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A3 Caratteristiche dissesto" sheetId="1" r:id="rId1"/>
  </sheets>
  <definedNames>
    <definedName name="_xlnm.Print_Area" localSheetId="0">'A3 Caratteristiche dissesto'!$A$1:$E$24</definedName>
  </definedNames>
  <calcPr calcId="125725"/>
</workbook>
</file>

<file path=xl/sharedStrings.xml><?xml version="1.0" encoding="utf-8"?>
<sst xmlns="http://schemas.openxmlformats.org/spreadsheetml/2006/main" count="57" uniqueCount="51">
  <si>
    <t>SI/NO Indicare le soluzioni adottate per il superamento delle interferenze</t>
  </si>
  <si>
    <t>Risoluzione delle interferenze</t>
  </si>
  <si>
    <t>SI/NO Il dato si può ricavare dagli elaborati grafici già a partire dal progetto preliminare (DPR 207/2010)</t>
  </si>
  <si>
    <t xml:space="preserve">Valutazione delle interferenze delle opere di mitigazione del rischio, in rapporto al costruito, in relazione ad eventuali altri ambiti natuarli coinvolti </t>
  </si>
  <si>
    <t>Se sì indicare la tipologia: scolmatori, diversivi, casse di espansione, serbatoi di laminazione, serbatoi a fini multipli, altro</t>
  </si>
  <si>
    <t>Intervento che utilizza misure "attive"</t>
  </si>
  <si>
    <t>Se sì indicare la tipologia:  ricalibratura sezione dell'alveo, riduzione delle resistenze in alveo, sopralzo delle arginature, altro.</t>
  </si>
  <si>
    <t>Intervento che utilizza misure "passive"</t>
  </si>
  <si>
    <t>Indicare l'efficacia dell'intervento in termini di "Messa in sicurezza" o "Riduzione del rischio".</t>
  </si>
  <si>
    <t>Efficacia dell'intervento</t>
  </si>
  <si>
    <t>Indicare la vita economica dell'intervento espressa in anni: V= 10-25   V=25-50  V=50-100</t>
  </si>
  <si>
    <t xml:space="preserve">Vita economica dell'opera </t>
  </si>
  <si>
    <t>Se sì indicare misura considerata</t>
  </si>
  <si>
    <t>Presenza di elevato volume di trasporto solido e colate detritiche</t>
  </si>
  <si>
    <t>Specificare la portata max presunta della corrente nell'area allagata</t>
  </si>
  <si>
    <t>Portata max presunta al colmo della piena</t>
  </si>
  <si>
    <t>Specificare la velocità max presunta della corrente nell'area allagata</t>
  </si>
  <si>
    <t xml:space="preserve">Velocità max presunta della corrente </t>
  </si>
  <si>
    <t>Specificare l'altezza max presunta del tirante idrico nell'area allagata</t>
  </si>
  <si>
    <t>Altezza max presunta del tirante idrico</t>
  </si>
  <si>
    <t>Specificare in ettari l'area interessata dall'evento in relazione al tempo di ritorno considerato</t>
  </si>
  <si>
    <r>
      <t>Area interessata</t>
    </r>
    <r>
      <rPr>
        <sz val="10"/>
        <rFont val="Arial"/>
        <family val="2"/>
      </rPr>
      <t xml:space="preserve"> (ha)</t>
    </r>
  </si>
  <si>
    <t>Indicare ambito - I) montano, pedemontano, collinare, di pianura, II) bacino, rete idrografica, estuari III) urbano, extraurbano</t>
  </si>
  <si>
    <t>Ambiti fisiografici coinvolti</t>
  </si>
  <si>
    <t>Descrizione - codifica - formato</t>
  </si>
  <si>
    <t xml:space="preserve">Risposta </t>
  </si>
  <si>
    <t>Caratteristiche</t>
  </si>
  <si>
    <t>ALLUVIONE</t>
  </si>
  <si>
    <t>1= Difese rigide; 2 = Difese morbide; 3 = Miste</t>
  </si>
  <si>
    <t>Tipologie di opere previste</t>
  </si>
  <si>
    <t>Quantità di materiali da immettere in mc</t>
  </si>
  <si>
    <t>Ampiezza in metri della spiaggia da ricostruire</t>
  </si>
  <si>
    <t xml:space="preserve">Lunghezza in metri del tratto di costa interessato dall'intervento </t>
  </si>
  <si>
    <t>Lunghezza in metri del tratto di costa in erosione</t>
  </si>
  <si>
    <t>Risposta</t>
  </si>
  <si>
    <t xml:space="preserve"> EROSIONE COSTIERA</t>
  </si>
  <si>
    <t>espresso in metri</t>
  </si>
  <si>
    <t>Spessore coinvolto dai movimenti</t>
  </si>
  <si>
    <t>1 = minore di 10,000 mc.; 2 = tra 10.000 e 500.000 mc.; 3 = oltre 500.000 mc.</t>
  </si>
  <si>
    <t>Volume mobilizzato o previsto</t>
  </si>
  <si>
    <t>1= attiva, se si hanno evidenze di movimenti in atto; 2=sospesa, se gli ultimi movimenti risalgono a non più di 3 anni; 3 = quiescente, se gli ultimi movimenti risalgono a più di 3 anni.</t>
  </si>
  <si>
    <t>Stato di Attività</t>
  </si>
  <si>
    <t>espressa in ettari</t>
  </si>
  <si>
    <t>Area di influenza dell'intervento</t>
  </si>
  <si>
    <t>Area complessiva</t>
  </si>
  <si>
    <t>1=elevata (crolli e colate rapide); 2=media (Scivolamenti e frane complesse); 3=lenta (colate lente e deformazioni superficiali)</t>
  </si>
  <si>
    <t>Velocità del fenomeno</t>
  </si>
  <si>
    <t>Tipologia principale (classificazione PAI)</t>
  </si>
  <si>
    <t>si o no</t>
  </si>
  <si>
    <t>Dissesto rivalutato rispetto al PAI a seguito indagini geognostiche</t>
  </si>
  <si>
    <t>FRANA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</si>
</sst>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1"/>
      <name val="Times New Roman"/>
      <family val="1"/>
    </font>
    <font>
      <sz val="14"/>
      <name val="Arial"/>
    </font>
    <font>
      <sz val="14"/>
      <name val="Times New Roman"/>
      <family val="1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b/>
      <sz val="12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vertical="top"/>
    </xf>
    <xf numFmtId="0" fontId="0" fillId="2" borderId="0" xfId="0" applyFill="1"/>
    <xf numFmtId="0" fontId="4" fillId="0" borderId="1" xfId="1" applyBorder="1" applyAlignment="1">
      <alignment vertical="top" wrapText="1"/>
    </xf>
    <xf numFmtId="0" fontId="4" fillId="0" borderId="2" xfId="1" applyFont="1" applyFill="1" applyBorder="1" applyAlignment="1" applyProtection="1">
      <alignment vertical="top"/>
      <protection locked="0"/>
    </xf>
    <xf numFmtId="0" fontId="4" fillId="0" borderId="3" xfId="1" applyFont="1" applyFill="1" applyBorder="1" applyAlignment="1">
      <alignment vertical="top"/>
    </xf>
    <xf numFmtId="0" fontId="4" fillId="0" borderId="4" xfId="1" applyBorder="1" applyAlignment="1">
      <alignment vertical="top" wrapText="1"/>
    </xf>
    <xf numFmtId="0" fontId="4" fillId="0" borderId="5" xfId="1" applyFont="1" applyFill="1" applyBorder="1" applyAlignment="1" applyProtection="1">
      <alignment vertical="top" wrapText="1"/>
      <protection locked="0"/>
    </xf>
    <xf numFmtId="0" fontId="4" fillId="0" borderId="6" xfId="1" applyFont="1" applyFill="1" applyBorder="1" applyAlignment="1">
      <alignment vertical="top" wrapText="1"/>
    </xf>
    <xf numFmtId="0" fontId="4" fillId="0" borderId="5" xfId="1" applyFont="1" applyFill="1" applyBorder="1" applyAlignment="1" applyProtection="1">
      <alignment vertical="top"/>
      <protection locked="0"/>
    </xf>
    <xf numFmtId="0" fontId="4" fillId="0" borderId="6" xfId="1" applyFont="1" applyFill="1" applyBorder="1" applyAlignment="1">
      <alignment vertical="top"/>
    </xf>
    <xf numFmtId="0" fontId="5" fillId="0" borderId="4" xfId="1" applyFont="1" applyFill="1" applyBorder="1" applyAlignment="1">
      <alignment horizontal="left" vertical="top" wrapText="1"/>
    </xf>
    <xf numFmtId="0" fontId="5" fillId="0" borderId="7" xfId="1" applyFont="1" applyFill="1" applyBorder="1" applyAlignment="1">
      <alignment horizontal="left" vertical="top" wrapText="1"/>
    </xf>
    <xf numFmtId="0" fontId="4" fillId="0" borderId="8" xfId="1" applyFont="1" applyFill="1" applyBorder="1" applyAlignment="1" applyProtection="1">
      <alignment vertical="top"/>
      <protection locked="0"/>
    </xf>
    <xf numFmtId="0" fontId="4" fillId="0" borderId="9" xfId="1" applyFont="1" applyFill="1" applyBorder="1" applyAlignment="1">
      <alignment vertical="top"/>
    </xf>
    <xf numFmtId="0" fontId="4" fillId="0" borderId="1" xfId="1" applyFont="1" applyFill="1" applyBorder="1" applyAlignment="1">
      <alignment vertical="top" wrapText="1"/>
    </xf>
    <xf numFmtId="0" fontId="4" fillId="0" borderId="2" xfId="1" applyFont="1" applyFill="1" applyBorder="1" applyAlignment="1" applyProtection="1">
      <alignment horizontal="left" vertical="center"/>
      <protection locked="0"/>
    </xf>
    <xf numFmtId="0" fontId="4" fillId="0" borderId="3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vertical="top" wrapText="1"/>
    </xf>
    <xf numFmtId="0" fontId="4" fillId="0" borderId="5" xfId="1" applyFont="1" applyFill="1" applyBorder="1" applyAlignment="1" applyProtection="1">
      <alignment horizontal="left" vertical="center"/>
      <protection locked="0"/>
    </xf>
    <xf numFmtId="0" fontId="4" fillId="0" borderId="6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 wrapText="1"/>
    </xf>
    <xf numFmtId="0" fontId="4" fillId="0" borderId="8" xfId="1" applyFont="1" applyFill="1" applyBorder="1" applyAlignment="1" applyProtection="1">
      <alignment horizontal="left" vertical="center" wrapText="1"/>
      <protection locked="0"/>
    </xf>
    <xf numFmtId="0" fontId="4" fillId="0" borderId="9" xfId="1" applyFont="1" applyFill="1" applyBorder="1" applyAlignment="1">
      <alignment horizontal="left" vertical="center"/>
    </xf>
    <xf numFmtId="0" fontId="6" fillId="0" borderId="7" xfId="2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2" borderId="0" xfId="2" applyFont="1" applyFill="1" applyBorder="1" applyAlignment="1"/>
    <xf numFmtId="0" fontId="8" fillId="0" borderId="0" xfId="0" applyFont="1"/>
    <xf numFmtId="0" fontId="4" fillId="0" borderId="1" xfId="0" applyFont="1" applyBorder="1" applyAlignment="1">
      <alignment vertical="center"/>
    </xf>
    <xf numFmtId="0" fontId="0" fillId="0" borderId="3" xfId="0" applyBorder="1"/>
    <xf numFmtId="0" fontId="4" fillId="0" borderId="11" xfId="0" applyFont="1" applyBorder="1" applyAlignment="1">
      <alignment horizontal="left" vertical="center"/>
    </xf>
    <xf numFmtId="0" fontId="0" fillId="0" borderId="4" xfId="0" applyBorder="1"/>
    <xf numFmtId="0" fontId="0" fillId="0" borderId="6" xfId="0" applyBorder="1"/>
    <xf numFmtId="0" fontId="4" fillId="0" borderId="12" xfId="0" applyFont="1" applyBorder="1" applyAlignment="1">
      <alignment vertical="center"/>
    </xf>
    <xf numFmtId="0" fontId="7" fillId="0" borderId="0" xfId="0" applyFont="1" applyAlignment="1">
      <alignment horizontal="center" vertical="center" textRotation="90" wrapText="1"/>
    </xf>
    <xf numFmtId="0" fontId="3" fillId="0" borderId="4" xfId="0" applyFont="1" applyBorder="1" applyAlignment="1">
      <alignment wrapText="1" shrinkToFit="1"/>
    </xf>
    <xf numFmtId="0" fontId="3" fillId="0" borderId="6" xfId="0" applyFont="1" applyBorder="1" applyAlignment="1">
      <alignment wrapText="1" shrinkToFit="1"/>
    </xf>
    <xf numFmtId="0" fontId="4" fillId="0" borderId="4" xfId="0" applyFont="1" applyBorder="1" applyAlignment="1" applyProtection="1">
      <alignment vertical="center" wrapText="1"/>
      <protection locked="0"/>
    </xf>
    <xf numFmtId="0" fontId="4" fillId="0" borderId="12" xfId="0" applyFont="1" applyBorder="1" applyAlignment="1">
      <alignment horizontal="left" vertical="center"/>
    </xf>
    <xf numFmtId="0" fontId="6" fillId="0" borderId="4" xfId="2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4" fillId="0" borderId="12" xfId="0" applyFont="1" applyBorder="1"/>
    <xf numFmtId="0" fontId="4" fillId="0" borderId="11" xfId="0" applyFont="1" applyBorder="1" applyAlignment="1">
      <alignment vertical="center"/>
    </xf>
    <xf numFmtId="0" fontId="4" fillId="0" borderId="4" xfId="0" applyFont="1" applyFill="1" applyBorder="1" applyAlignment="1" applyProtection="1">
      <alignment vertical="center" wrapText="1"/>
      <protection locked="0"/>
    </xf>
    <xf numFmtId="0" fontId="4" fillId="0" borderId="4" xfId="0" applyFont="1" applyFill="1" applyBorder="1" applyAlignment="1">
      <alignment vertical="center"/>
    </xf>
    <xf numFmtId="0" fontId="9" fillId="0" borderId="0" xfId="0" applyFont="1" applyAlignment="1">
      <alignment horizontal="center"/>
    </xf>
    <xf numFmtId="0" fontId="4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</cellXfs>
  <cellStyles count="3">
    <cellStyle name="Normale" xfId="0" builtinId="0"/>
    <cellStyle name="Normale 3" xfId="2"/>
    <cellStyle name="Normale 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0"/>
  <sheetViews>
    <sheetView tabSelected="1" zoomScaleNormal="100" workbookViewId="0">
      <selection activeCell="G22" sqref="G22"/>
    </sheetView>
  </sheetViews>
  <sheetFormatPr defaultColWidth="9.140625" defaultRowHeight="22.5" customHeight="1"/>
  <cols>
    <col min="1" max="1" width="9.42578125" customWidth="1"/>
    <col min="2" max="2" width="9.28515625" style="1" customWidth="1"/>
    <col min="3" max="3" width="54.85546875" customWidth="1"/>
    <col min="4" max="4" width="36.28515625" customWidth="1"/>
    <col min="5" max="5" width="48.140625" customWidth="1"/>
    <col min="6" max="28" width="24" customWidth="1"/>
  </cols>
  <sheetData>
    <row r="1" spans="1:6" ht="22.5" customHeight="1">
      <c r="A1" s="31" t="s">
        <v>50</v>
      </c>
      <c r="B1"/>
    </row>
    <row r="2" spans="1:6" ht="22.5" customHeight="1" thickBot="1">
      <c r="B2"/>
    </row>
    <row r="3" spans="1:6" ht="22.5" customHeight="1">
      <c r="B3"/>
      <c r="C3" s="29" t="s">
        <v>26</v>
      </c>
      <c r="D3" s="28" t="s">
        <v>34</v>
      </c>
      <c r="E3" s="27" t="s">
        <v>24</v>
      </c>
    </row>
    <row r="4" spans="1:6" ht="15.75">
      <c r="B4"/>
      <c r="C4" s="42" t="s">
        <v>49</v>
      </c>
      <c r="D4" s="44"/>
      <c r="E4" s="50" t="s">
        <v>48</v>
      </c>
    </row>
    <row r="5" spans="1:6" ht="12.75">
      <c r="B5"/>
      <c r="C5" s="37" t="s">
        <v>47</v>
      </c>
      <c r="D5" s="36"/>
      <c r="E5" s="51"/>
    </row>
    <row r="6" spans="1:6" ht="38.25">
      <c r="B6"/>
      <c r="C6" s="37" t="s">
        <v>46</v>
      </c>
      <c r="D6" s="36"/>
      <c r="E6" s="41" t="s">
        <v>45</v>
      </c>
    </row>
    <row r="7" spans="1:6" s="49" customFormat="1" ht="15.75">
      <c r="A7"/>
      <c r="B7"/>
      <c r="C7" s="37" t="s">
        <v>44</v>
      </c>
      <c r="D7" s="36"/>
      <c r="E7" s="50" t="s">
        <v>42</v>
      </c>
      <c r="F7"/>
    </row>
    <row r="8" spans="1:6" ht="12.75">
      <c r="B8"/>
      <c r="C8" s="37" t="s">
        <v>43</v>
      </c>
      <c r="D8" s="36"/>
      <c r="E8" s="48" t="s">
        <v>42</v>
      </c>
    </row>
    <row r="9" spans="1:6" ht="51">
      <c r="B9"/>
      <c r="C9" s="37" t="s">
        <v>41</v>
      </c>
      <c r="D9" s="36"/>
      <c r="E9" s="47" t="s">
        <v>40</v>
      </c>
    </row>
    <row r="10" spans="1:6" ht="25.5">
      <c r="B10"/>
      <c r="C10" s="37" t="s">
        <v>39</v>
      </c>
      <c r="D10" s="36"/>
      <c r="E10" s="41" t="s">
        <v>38</v>
      </c>
    </row>
    <row r="11" spans="1:6" ht="13.5" thickBot="1">
      <c r="B11"/>
      <c r="C11" s="46" t="s">
        <v>37</v>
      </c>
      <c r="D11" s="33"/>
      <c r="E11" s="32" t="s">
        <v>36</v>
      </c>
    </row>
    <row r="12" spans="1:6" ht="12.75">
      <c r="B12"/>
    </row>
    <row r="13" spans="1:6" ht="12.75">
      <c r="B13"/>
    </row>
    <row r="14" spans="1:6" ht="12.75">
      <c r="B14"/>
    </row>
    <row r="15" spans="1:6" ht="23.25">
      <c r="A15" s="31" t="s">
        <v>35</v>
      </c>
      <c r="B15"/>
    </row>
    <row r="16" spans="1:6" ht="24" thickBot="1">
      <c r="A16" s="31"/>
      <c r="B16"/>
    </row>
    <row r="17" spans="1:6" ht="22.5" customHeight="1">
      <c r="B17"/>
      <c r="C17" s="29" t="s">
        <v>26</v>
      </c>
      <c r="D17" s="28" t="s">
        <v>34</v>
      </c>
      <c r="E17" s="27" t="s">
        <v>24</v>
      </c>
    </row>
    <row r="18" spans="1:6" ht="22.5" customHeight="1">
      <c r="B18" s="38"/>
      <c r="C18" s="45" t="s">
        <v>33</v>
      </c>
      <c r="D18" s="44"/>
      <c r="E18" s="43"/>
    </row>
    <row r="19" spans="1:6" ht="22.5" customHeight="1">
      <c r="B19" s="38"/>
      <c r="C19" s="42" t="s">
        <v>32</v>
      </c>
      <c r="D19" s="36"/>
      <c r="E19" s="41"/>
    </row>
    <row r="20" spans="1:6" ht="22.5" customHeight="1">
      <c r="B20" s="38"/>
      <c r="C20" s="37" t="s">
        <v>31</v>
      </c>
      <c r="D20" s="40"/>
      <c r="E20" s="39"/>
    </row>
    <row r="21" spans="1:6" ht="22.5" customHeight="1">
      <c r="B21" s="38"/>
      <c r="C21" s="37" t="s">
        <v>30</v>
      </c>
      <c r="D21" s="36"/>
      <c r="E21" s="35"/>
    </row>
    <row r="22" spans="1:6" ht="22.5" customHeight="1" thickBot="1">
      <c r="B22"/>
      <c r="C22" s="34" t="s">
        <v>29</v>
      </c>
      <c r="D22" s="33"/>
      <c r="E22" s="32" t="s">
        <v>28</v>
      </c>
    </row>
    <row r="23" spans="1:6" ht="22.5" customHeight="1">
      <c r="B23"/>
    </row>
    <row r="24" spans="1:6" ht="22.5" customHeight="1">
      <c r="A24" s="31" t="s">
        <v>27</v>
      </c>
      <c r="B24"/>
    </row>
    <row r="25" spans="1:6" ht="13.5" thickBot="1">
      <c r="B25"/>
      <c r="C25" s="30"/>
      <c r="D25" s="5"/>
      <c r="E25" s="5"/>
    </row>
    <row r="26" spans="1:6" ht="22.5" customHeight="1" thickBot="1">
      <c r="B26"/>
      <c r="C26" s="29" t="s">
        <v>26</v>
      </c>
      <c r="D26" s="28" t="s">
        <v>25</v>
      </c>
      <c r="E26" s="27" t="s">
        <v>24</v>
      </c>
    </row>
    <row r="27" spans="1:6" ht="38.25">
      <c r="B27"/>
      <c r="C27" s="26" t="s">
        <v>23</v>
      </c>
      <c r="D27" s="25"/>
      <c r="E27" s="24" t="s">
        <v>22</v>
      </c>
    </row>
    <row r="28" spans="1:6" ht="25.5">
      <c r="A28" s="4"/>
      <c r="B28" s="4"/>
      <c r="C28" s="13" t="s">
        <v>21</v>
      </c>
      <c r="D28" s="12"/>
      <c r="E28" s="21" t="s">
        <v>20</v>
      </c>
      <c r="F28" s="4"/>
    </row>
    <row r="29" spans="1:6" ht="25.5">
      <c r="A29" s="4"/>
      <c r="B29" s="4"/>
      <c r="C29" s="23" t="s">
        <v>19</v>
      </c>
      <c r="D29" s="22"/>
      <c r="E29" s="21" t="s">
        <v>18</v>
      </c>
      <c r="F29" s="4"/>
    </row>
    <row r="30" spans="1:6" ht="25.5">
      <c r="B30"/>
      <c r="C30" s="23" t="s">
        <v>17</v>
      </c>
      <c r="D30" s="22"/>
      <c r="E30" s="21" t="s">
        <v>16</v>
      </c>
    </row>
    <row r="31" spans="1:6" ht="25.5">
      <c r="B31"/>
      <c r="C31" s="23" t="s">
        <v>15</v>
      </c>
      <c r="D31" s="22"/>
      <c r="E31" s="21" t="s">
        <v>14</v>
      </c>
    </row>
    <row r="32" spans="1:6" ht="13.5" thickBot="1">
      <c r="B32"/>
      <c r="C32" s="20" t="s">
        <v>13</v>
      </c>
      <c r="D32" s="19"/>
      <c r="E32" s="18" t="s">
        <v>12</v>
      </c>
    </row>
    <row r="33" spans="1:6" ht="24">
      <c r="B33"/>
      <c r="C33" s="17" t="s">
        <v>11</v>
      </c>
      <c r="D33" s="16"/>
      <c r="E33" s="15" t="s">
        <v>10</v>
      </c>
    </row>
    <row r="34" spans="1:6" ht="24">
      <c r="B34"/>
      <c r="C34" s="13" t="s">
        <v>9</v>
      </c>
      <c r="D34" s="12"/>
      <c r="E34" s="14" t="s">
        <v>8</v>
      </c>
    </row>
    <row r="35" spans="1:6" ht="38.25">
      <c r="B35"/>
      <c r="C35" s="13" t="s">
        <v>7</v>
      </c>
      <c r="D35" s="12"/>
      <c r="E35" s="9" t="s">
        <v>6</v>
      </c>
    </row>
    <row r="36" spans="1:6" ht="38.25">
      <c r="B36"/>
      <c r="C36" s="13" t="s">
        <v>5</v>
      </c>
      <c r="D36" s="12"/>
      <c r="E36" s="9" t="s">
        <v>4</v>
      </c>
    </row>
    <row r="37" spans="1:6" ht="38.25">
      <c r="B37"/>
      <c r="C37" s="11" t="s">
        <v>3</v>
      </c>
      <c r="D37" s="10"/>
      <c r="E37" s="9" t="s">
        <v>2</v>
      </c>
    </row>
    <row r="38" spans="1:6" ht="26.25" thickBot="1">
      <c r="B38"/>
      <c r="C38" s="8" t="s">
        <v>1</v>
      </c>
      <c r="D38" s="7"/>
      <c r="E38" s="6" t="s">
        <v>0</v>
      </c>
    </row>
    <row r="39" spans="1:6" ht="21.75" customHeight="1">
      <c r="B39"/>
      <c r="C39" s="5"/>
      <c r="D39" s="5"/>
      <c r="E39" s="5"/>
    </row>
    <row r="40" spans="1:6" ht="21.75" customHeight="1">
      <c r="B40"/>
    </row>
    <row r="41" spans="1:6" ht="22.5" customHeight="1">
      <c r="B41"/>
    </row>
    <row r="42" spans="1:6" ht="22.5" customHeight="1">
      <c r="B42"/>
    </row>
    <row r="43" spans="1:6" ht="22.5" customHeight="1">
      <c r="B43"/>
    </row>
    <row r="44" spans="1:6" ht="22.5" customHeight="1">
      <c r="B44"/>
    </row>
    <row r="45" spans="1:6" ht="22.5" customHeight="1">
      <c r="B45"/>
    </row>
    <row r="46" spans="1:6" ht="22.5" customHeight="1">
      <c r="B46"/>
    </row>
    <row r="47" spans="1:6" s="4" customFormat="1" ht="22.5" customHeight="1">
      <c r="A47"/>
      <c r="B47"/>
      <c r="C47"/>
      <c r="D47"/>
      <c r="E47"/>
      <c r="F47"/>
    </row>
    <row r="48" spans="1:6" s="4" customFormat="1" ht="22.5" customHeight="1">
      <c r="A48"/>
      <c r="B48"/>
      <c r="C48"/>
      <c r="D48"/>
      <c r="E48"/>
      <c r="F48"/>
    </row>
    <row r="49" spans="1:6" ht="22.5" customHeight="1">
      <c r="B49"/>
    </row>
    <row r="50" spans="1:6" ht="22.5" customHeight="1">
      <c r="B50"/>
    </row>
    <row r="51" spans="1:6" ht="22.5" customHeight="1">
      <c r="B51"/>
    </row>
    <row r="52" spans="1:6" ht="22.5" customHeight="1">
      <c r="B52"/>
    </row>
    <row r="53" spans="1:6" ht="22.5" customHeight="1">
      <c r="B53"/>
    </row>
    <row r="54" spans="1:6" ht="22.5" customHeight="1">
      <c r="A54" s="4"/>
      <c r="B54" s="4"/>
      <c r="C54" s="4"/>
      <c r="D54" s="4"/>
      <c r="E54" s="4"/>
      <c r="F54" s="4"/>
    </row>
    <row r="55" spans="1:6" ht="22.5" customHeight="1">
      <c r="B55"/>
    </row>
    <row r="56" spans="1:6" ht="22.5" customHeight="1">
      <c r="B56"/>
    </row>
    <row r="57" spans="1:6" ht="22.5" customHeight="1">
      <c r="B57"/>
    </row>
    <row r="58" spans="1:6" ht="22.5" customHeight="1">
      <c r="B58"/>
    </row>
    <row r="59" spans="1:6" ht="22.5" customHeight="1">
      <c r="B59"/>
    </row>
    <row r="60" spans="1:6" ht="22.5" customHeight="1">
      <c r="B60"/>
    </row>
    <row r="61" spans="1:6" ht="22.5" customHeight="1">
      <c r="B61"/>
    </row>
    <row r="62" spans="1:6" ht="22.5" customHeight="1">
      <c r="B62"/>
    </row>
    <row r="63" spans="1:6" ht="22.5" customHeight="1">
      <c r="B63"/>
    </row>
    <row r="64" spans="1:6" ht="22.5" customHeight="1">
      <c r="B64"/>
    </row>
    <row r="65" spans="1:6" ht="22.5" customHeight="1">
      <c r="B65"/>
    </row>
    <row r="66" spans="1:6" ht="22.5" customHeight="1">
      <c r="B66"/>
    </row>
    <row r="67" spans="1:6" ht="22.5" customHeight="1">
      <c r="B67"/>
    </row>
    <row r="68" spans="1:6" ht="22.5" customHeight="1">
      <c r="B68"/>
    </row>
    <row r="69" spans="1:6" ht="22.5" customHeight="1">
      <c r="B69"/>
    </row>
    <row r="70" spans="1:6" ht="22.5" customHeight="1">
      <c r="B70"/>
    </row>
    <row r="71" spans="1:6" ht="22.5" customHeight="1">
      <c r="B71"/>
    </row>
    <row r="72" spans="1:6" ht="22.5" customHeight="1">
      <c r="B72"/>
    </row>
    <row r="73" spans="1:6" s="4" customFormat="1" ht="22.5" customHeight="1">
      <c r="A73"/>
      <c r="B73"/>
      <c r="C73"/>
      <c r="D73"/>
      <c r="E73"/>
      <c r="F73"/>
    </row>
    <row r="74" spans="1:6" ht="22.5" customHeight="1">
      <c r="B74"/>
    </row>
    <row r="75" spans="1:6" ht="22.5" customHeight="1">
      <c r="B75"/>
    </row>
    <row r="76" spans="1:6" ht="22.5" customHeight="1">
      <c r="B76"/>
    </row>
    <row r="77" spans="1:6" ht="22.5" customHeight="1">
      <c r="B77"/>
    </row>
    <row r="78" spans="1:6" ht="22.5" customHeight="1">
      <c r="B78"/>
    </row>
    <row r="79" spans="1:6" ht="22.5" customHeight="1">
      <c r="B79"/>
    </row>
    <row r="80" spans="1:6" ht="22.5" customHeight="1">
      <c r="B80"/>
    </row>
    <row r="81" spans="1:6" ht="22.5" customHeight="1">
      <c r="B81"/>
    </row>
    <row r="82" spans="1:6" ht="22.5" customHeight="1">
      <c r="B82"/>
    </row>
    <row r="83" spans="1:6" ht="22.5" customHeight="1">
      <c r="B83"/>
    </row>
    <row r="84" spans="1:6" ht="22.5" customHeight="1">
      <c r="B84"/>
    </row>
    <row r="85" spans="1:6" ht="22.5" customHeight="1">
      <c r="B85"/>
    </row>
    <row r="86" spans="1:6" ht="22.5" customHeight="1">
      <c r="A86" s="2"/>
      <c r="B86" s="3"/>
      <c r="C86" s="2"/>
      <c r="D86" s="2"/>
      <c r="E86" s="2"/>
      <c r="F86" s="2"/>
    </row>
    <row r="87" spans="1:6" ht="22.5" customHeight="1">
      <c r="A87" s="2"/>
      <c r="B87" s="3"/>
      <c r="C87" s="2"/>
      <c r="D87" s="2"/>
      <c r="E87" s="2"/>
      <c r="F87" s="2"/>
    </row>
    <row r="88" spans="1:6" ht="22.5" customHeight="1">
      <c r="A88" s="2"/>
      <c r="B88" s="3"/>
      <c r="C88" s="2"/>
      <c r="D88" s="2"/>
      <c r="E88" s="2"/>
      <c r="F88" s="2"/>
    </row>
    <row r="89" spans="1:6" ht="22.5" customHeight="1">
      <c r="A89" s="2"/>
      <c r="B89" s="3"/>
      <c r="C89" s="2"/>
      <c r="D89" s="2"/>
      <c r="E89" s="2"/>
      <c r="F89" s="2"/>
    </row>
    <row r="90" spans="1:6" ht="22.5" customHeight="1">
      <c r="A90" s="2"/>
      <c r="B90" s="3"/>
      <c r="C90" s="2"/>
      <c r="D90" s="2"/>
      <c r="E90" s="2"/>
      <c r="F90" s="2"/>
    </row>
    <row r="91" spans="1:6" ht="22.5" customHeight="1">
      <c r="A91" s="2"/>
      <c r="B91" s="3"/>
      <c r="C91" s="2"/>
      <c r="D91" s="2"/>
      <c r="E91" s="2"/>
      <c r="F91" s="2"/>
    </row>
    <row r="92" spans="1:6" ht="22.5" customHeight="1">
      <c r="A92" s="2"/>
      <c r="B92" s="3"/>
      <c r="C92" s="2"/>
      <c r="D92" s="2"/>
      <c r="E92" s="2"/>
      <c r="F92" s="2"/>
    </row>
    <row r="93" spans="1:6" ht="22.5" customHeight="1">
      <c r="A93" s="2"/>
      <c r="B93" s="3"/>
      <c r="C93" s="2"/>
      <c r="D93" s="2"/>
      <c r="E93" s="2"/>
      <c r="F93" s="2"/>
    </row>
    <row r="94" spans="1:6" ht="22.5" customHeight="1">
      <c r="A94" s="2"/>
      <c r="B94" s="3"/>
      <c r="C94" s="2"/>
      <c r="D94" s="2"/>
      <c r="E94" s="2"/>
      <c r="F94" s="2"/>
    </row>
    <row r="95" spans="1:6" ht="22.5" customHeight="1">
      <c r="A95" s="2"/>
      <c r="B95" s="3"/>
      <c r="C95" s="2"/>
      <c r="D95" s="2"/>
      <c r="E95" s="2"/>
      <c r="F95" s="2"/>
    </row>
    <row r="96" spans="1:6" ht="22.5" customHeight="1">
      <c r="A96" s="2"/>
      <c r="B96" s="3"/>
      <c r="C96" s="2"/>
      <c r="D96" s="2"/>
      <c r="E96" s="2"/>
      <c r="F96" s="2"/>
    </row>
    <row r="97" spans="1:16" ht="22.5" customHeight="1">
      <c r="A97" s="2"/>
      <c r="B97" s="3"/>
      <c r="C97" s="2"/>
      <c r="D97" s="2"/>
      <c r="E97" s="2"/>
      <c r="F97" s="2"/>
    </row>
    <row r="98" spans="1:16" ht="22.5" customHeight="1">
      <c r="A98" s="2"/>
      <c r="B98" s="3"/>
      <c r="C98" s="2"/>
      <c r="D98" s="2"/>
      <c r="E98" s="2"/>
      <c r="F98" s="2"/>
    </row>
    <row r="99" spans="1:16" ht="22.5" customHeight="1">
      <c r="A99" s="2"/>
      <c r="B99" s="3"/>
      <c r="C99" s="2"/>
      <c r="D99" s="2"/>
      <c r="E99" s="2"/>
      <c r="F99" s="2"/>
    </row>
    <row r="100" spans="1:16" ht="22.5" customHeight="1">
      <c r="A100" s="2"/>
      <c r="B100" s="3"/>
      <c r="C100" s="2"/>
      <c r="D100" s="2"/>
      <c r="E100" s="2"/>
      <c r="F100" s="2"/>
    </row>
    <row r="101" spans="1:16" ht="22.5" customHeight="1">
      <c r="A101" s="2"/>
      <c r="B101" s="3"/>
      <c r="C101" s="2"/>
      <c r="D101" s="2"/>
      <c r="E101" s="2"/>
      <c r="F101" s="2"/>
    </row>
    <row r="102" spans="1:16" ht="22.5" customHeight="1">
      <c r="A102" s="2"/>
      <c r="B102" s="3"/>
      <c r="C102" s="2"/>
      <c r="D102" s="2"/>
      <c r="E102" s="2"/>
      <c r="F102" s="2"/>
    </row>
    <row r="103" spans="1:16" ht="22.5" customHeight="1">
      <c r="A103" s="2"/>
      <c r="B103" s="3"/>
      <c r="C103" s="2"/>
      <c r="D103" s="2"/>
      <c r="E103" s="2"/>
      <c r="F103" s="2"/>
    </row>
    <row r="104" spans="1:16" ht="22.5" customHeight="1">
      <c r="A104" s="2"/>
      <c r="B104" s="3"/>
      <c r="C104" s="2"/>
      <c r="D104" s="2"/>
      <c r="E104" s="2"/>
      <c r="F104" s="2"/>
    </row>
    <row r="105" spans="1:16" ht="22.5" customHeight="1">
      <c r="A105" s="2"/>
      <c r="B105" s="3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ht="22.5" customHeight="1">
      <c r="A106" s="2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ht="22.5" customHeight="1">
      <c r="A107" s="2"/>
      <c r="B107" s="3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ht="22.5" customHeight="1">
      <c r="A108" s="2"/>
      <c r="B108" s="3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ht="22.5" customHeight="1">
      <c r="A109" s="2"/>
      <c r="B109" s="3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ht="22.5" customHeight="1">
      <c r="A110" s="2"/>
      <c r="B110" s="3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ht="22.5" customHeight="1">
      <c r="A111" s="2"/>
      <c r="B111" s="3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ht="22.5" customHeight="1">
      <c r="A112" s="2"/>
      <c r="B112" s="3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ht="22.5" customHeight="1">
      <c r="A113" s="2"/>
      <c r="B113" s="3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ht="22.5" customHeight="1">
      <c r="A114" s="2"/>
      <c r="B114" s="3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ht="22.5" customHeight="1">
      <c r="A115" s="2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ht="22.5" customHeight="1">
      <c r="A116" s="2"/>
      <c r="B116" s="3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ht="22.5" customHeight="1">
      <c r="A117" s="2"/>
      <c r="B117" s="3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ht="22.5" customHeight="1">
      <c r="A118" s="2"/>
      <c r="B118" s="3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ht="22.5" customHeight="1">
      <c r="A119" s="2"/>
      <c r="B119" s="3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ht="22.5" customHeight="1">
      <c r="A120" s="2"/>
      <c r="B120" s="3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ht="22.5" customHeight="1">
      <c r="A121" s="2"/>
      <c r="B121" s="3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ht="22.5" customHeight="1">
      <c r="A122" s="2"/>
      <c r="B122" s="3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ht="22.5" customHeight="1">
      <c r="A123" s="2"/>
      <c r="B123" s="3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ht="22.5" customHeight="1">
      <c r="A124" s="2"/>
      <c r="B124" s="3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ht="22.5" customHeight="1">
      <c r="A125" s="2"/>
      <c r="B125" s="3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ht="22.5" customHeight="1">
      <c r="A126" s="2"/>
      <c r="B126" s="3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ht="22.5" customHeight="1">
      <c r="A127" s="2"/>
      <c r="B127" s="3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ht="22.5" customHeight="1">
      <c r="A128" s="2"/>
      <c r="B128" s="3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ht="22.5" customHeight="1">
      <c r="A129" s="2"/>
      <c r="B129" s="3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ht="22.5" customHeight="1">
      <c r="A130" s="2"/>
      <c r="B130" s="3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ht="22.5" customHeight="1">
      <c r="A131" s="2"/>
      <c r="B131" s="3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ht="22.5" customHeight="1">
      <c r="A132" s="2"/>
      <c r="B132" s="3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ht="22.5" customHeight="1">
      <c r="A133" s="2"/>
      <c r="B133" s="3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ht="22.5" customHeight="1">
      <c r="A134" s="2"/>
      <c r="B134" s="3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ht="22.5" customHeight="1">
      <c r="A135" s="2"/>
      <c r="B135" s="3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ht="22.5" customHeight="1">
      <c r="A136" s="2"/>
      <c r="B136" s="3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ht="22.5" customHeight="1">
      <c r="A137" s="2"/>
      <c r="B137" s="3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ht="22.5" customHeight="1">
      <c r="A138" s="2"/>
      <c r="B138" s="3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ht="22.5" customHeight="1">
      <c r="A139" s="2"/>
      <c r="B139" s="3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ht="22.5" customHeight="1">
      <c r="A140" s="2"/>
      <c r="B140" s="3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ht="22.5" customHeight="1">
      <c r="A141" s="2"/>
      <c r="B141" s="3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ht="22.5" customHeight="1">
      <c r="A142" s="2"/>
      <c r="B142" s="3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ht="22.5" customHeight="1">
      <c r="A143" s="2"/>
      <c r="B143" s="3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ht="22.5" customHeight="1">
      <c r="A144" s="2"/>
      <c r="B144" s="3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ht="22.5" customHeight="1">
      <c r="A145" s="2"/>
      <c r="B145" s="3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ht="22.5" customHeight="1">
      <c r="A146" s="2"/>
      <c r="B146" s="3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22.5" customHeight="1">
      <c r="A147" s="2"/>
      <c r="B147" s="3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ht="22.5" customHeight="1">
      <c r="A148" s="2"/>
      <c r="B148" s="3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ht="22.5" customHeight="1">
      <c r="A149" s="2"/>
      <c r="B149" s="3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22.5" customHeight="1">
      <c r="A150" s="2"/>
      <c r="B150" s="3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ht="22.5" customHeight="1">
      <c r="A151" s="2"/>
      <c r="B151" s="3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ht="22.5" customHeight="1">
      <c r="A152" s="2"/>
      <c r="B152" s="3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ht="22.5" customHeight="1">
      <c r="A153" s="2"/>
      <c r="B153" s="3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ht="22.5" customHeight="1">
      <c r="A154" s="2"/>
      <c r="B154" s="3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ht="22.5" customHeight="1">
      <c r="A155" s="2"/>
      <c r="B155" s="3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ht="22.5" customHeight="1">
      <c r="A156" s="2"/>
      <c r="B156" s="3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ht="22.5" customHeight="1">
      <c r="A157" s="2"/>
      <c r="B157" s="3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ht="22.5" customHeight="1">
      <c r="A158" s="2"/>
      <c r="B158" s="3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ht="22.5" customHeight="1">
      <c r="A159" s="2"/>
      <c r="B159" s="3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ht="22.5" customHeight="1">
      <c r="A160" s="2"/>
      <c r="B160" s="3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ht="22.5" customHeight="1">
      <c r="A161" s="2"/>
      <c r="B161" s="3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ht="22.5" customHeight="1"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ht="22.5" customHeight="1"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ht="22.5" customHeight="1"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ht="22.5" customHeight="1"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ht="22.5" customHeight="1"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ht="22.5" customHeight="1"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ht="22.5" customHeight="1"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ht="22.5" customHeight="1"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ht="22.5" customHeight="1"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ht="22.5" customHeight="1"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ht="22.5" customHeight="1"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ht="22.5" customHeight="1"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ht="22.5" customHeight="1"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ht="22.5" customHeight="1"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ht="22.5" customHeight="1"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7:16" customFormat="1" ht="22.5" customHeight="1"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7:16" customFormat="1" ht="22.5" customHeight="1"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7:16" customFormat="1" ht="22.5" customHeight="1"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7:16" customFormat="1" ht="22.5" customHeight="1">
      <c r="G180" s="2"/>
      <c r="H180" s="2"/>
      <c r="I180" s="2"/>
      <c r="J180" s="2"/>
      <c r="K180" s="2"/>
      <c r="L180" s="2"/>
      <c r="M180" s="2"/>
      <c r="N180" s="2"/>
      <c r="O180" s="2"/>
      <c r="P180" s="2"/>
    </row>
  </sheetData>
  <mergeCells count="1">
    <mergeCell ref="B18:B21"/>
  </mergeCells>
  <dataValidations count="6">
    <dataValidation type="list" allowBlank="1" showInputMessage="1" showErrorMessage="1" sqref="D36">
      <formula1>$I$21:$I$26</formula1>
    </dataValidation>
    <dataValidation type="list" allowBlank="1" showInputMessage="1" showErrorMessage="1" sqref="D35">
      <formula1>$I$3:$I$6</formula1>
    </dataValidation>
    <dataValidation type="list" allowBlank="1" showInputMessage="1" showErrorMessage="1" sqref="D37:D38">
      <formula1>$L$23:$L$24</formula1>
    </dataValidation>
    <dataValidation type="list" allowBlank="1" showInputMessage="1" showErrorMessage="1" sqref="D34">
      <formula1>$I$18:$I$19</formula1>
    </dataValidation>
    <dataValidation type="list" allowBlank="1" showInputMessage="1" showErrorMessage="1" sqref="D33">
      <formula1>$I$13:$I$15</formula1>
    </dataValidation>
    <dataValidation type="list" allowBlank="1" showInputMessage="1" showErrorMessage="1" sqref="D27">
      <formula1>$I$9:$I$11</formula1>
    </dataValidation>
  </dataValidations>
  <pageMargins left="0.15748031496062992" right="0.15748031496062992" top="0.19685039370078741" bottom="0.15748031496062992" header="0.15748031496062992" footer="0.1574803149606299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A3 Caratteristiche dissesto</vt:lpstr>
      <vt:lpstr>'A3 Caratteristiche dissesto'!Area_stampa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calvif</dc:creator>
  <cp:lastModifiedBy>calvif</cp:lastModifiedBy>
  <dcterms:created xsi:type="dcterms:W3CDTF">2020-11-09T09:47:47Z</dcterms:created>
  <dcterms:modified xsi:type="dcterms:W3CDTF">2020-11-09T09:48:01Z</dcterms:modified>
</cp:coreProperties>
</file>