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5" activeTab="0"/>
  </bookViews>
  <sheets>
    <sheet name="Dati" sheetId="1" r:id="rId1"/>
    <sheet name="Dati Struttura (2)" sheetId="2" state="hidden" r:id="rId2"/>
    <sheet name="Foglio3" sheetId="3" state="hidden" r:id="rId3"/>
  </sheets>
  <definedNames/>
  <calcPr fullCalcOnLoad="1"/>
</workbook>
</file>

<file path=xl/sharedStrings.xml><?xml version="1.0" encoding="utf-8"?>
<sst xmlns="http://schemas.openxmlformats.org/spreadsheetml/2006/main" count="1196" uniqueCount="501">
  <si>
    <t>Dati dell'Ufficio</t>
  </si>
  <si>
    <t>Dati della struttura</t>
  </si>
  <si>
    <t>Dati del soggetto</t>
  </si>
  <si>
    <t>Costi</t>
  </si>
  <si>
    <t>Distretto S. Sanitario</t>
  </si>
  <si>
    <t>Comune</t>
  </si>
  <si>
    <t>Ufficio Comunale 
competente</t>
  </si>
  <si>
    <t>Operatore di riferimento</t>
  </si>
  <si>
    <t>Indirizzo e mail</t>
  </si>
  <si>
    <t>N. telefono</t>
  </si>
  <si>
    <t xml:space="preserve">Prot. n. </t>
  </si>
  <si>
    <t>Data</t>
  </si>
  <si>
    <t>Denominazione Struttura</t>
  </si>
  <si>
    <t>Indirizzo</t>
  </si>
  <si>
    <t>Tipologia struttura</t>
  </si>
  <si>
    <t>Rapporto conv.le</t>
  </si>
  <si>
    <t>Data convenzione</t>
  </si>
  <si>
    <t>Capacità ricettività - Posti letto</t>
  </si>
  <si>
    <t>P.IVA o C.F Struttura</t>
  </si>
  <si>
    <t>Nome</t>
  </si>
  <si>
    <t>Data di nascita</t>
  </si>
  <si>
    <t>Sesso</t>
  </si>
  <si>
    <t>Periodo di inserimento</t>
  </si>
  <si>
    <t>Retta giornaliera</t>
  </si>
  <si>
    <t>Quota mensile</t>
  </si>
  <si>
    <t>Comp. familiare</t>
  </si>
  <si>
    <t>Totale mensile</t>
  </si>
  <si>
    <t>D01 Agrigento</t>
  </si>
  <si>
    <t>Acate</t>
  </si>
  <si>
    <t>Comunità alloggio</t>
  </si>
  <si>
    <t>dal</t>
  </si>
  <si>
    <t>al</t>
  </si>
  <si>
    <t>D02 Bivona</t>
  </si>
  <si>
    <t>Aci Bonaccorsi</t>
  </si>
  <si>
    <t>Casa Famiglia</t>
  </si>
  <si>
    <t>D03 Canicattì</t>
  </si>
  <si>
    <t>Aci Castello</t>
  </si>
  <si>
    <t xml:space="preserve">SI </t>
  </si>
  <si>
    <t>NO</t>
  </si>
  <si>
    <t>D04 Casteltermini</t>
  </si>
  <si>
    <t>Aci Catena</t>
  </si>
  <si>
    <t>D05 Licata</t>
  </si>
  <si>
    <t>Aci Sant'Antonio</t>
  </si>
  <si>
    <t>D06 Ribera</t>
  </si>
  <si>
    <t>Acireale</t>
  </si>
  <si>
    <t>M</t>
  </si>
  <si>
    <t>F</t>
  </si>
  <si>
    <t>D07 Sciacca</t>
  </si>
  <si>
    <t>Acquaviva Platani</t>
  </si>
  <si>
    <t>D08 Caltanissetta</t>
  </si>
  <si>
    <t>Acquedolci</t>
  </si>
  <si>
    <t>D09 Gela</t>
  </si>
  <si>
    <t>Adrano</t>
  </si>
  <si>
    <t>D10 Mussomeli</t>
  </si>
  <si>
    <t>Agira</t>
  </si>
  <si>
    <t>D11 San Cataldo</t>
  </si>
  <si>
    <t>Agrigento</t>
  </si>
  <si>
    <t>D12 Adrano</t>
  </si>
  <si>
    <t>Aidone</t>
  </si>
  <si>
    <t>D13 Caltagirone</t>
  </si>
  <si>
    <t>Alcamo</t>
  </si>
  <si>
    <t>D14 Acireale</t>
  </si>
  <si>
    <t>Alcara li Fusi</t>
  </si>
  <si>
    <t>D15 Bronte</t>
  </si>
  <si>
    <t>Alessandria della Rocca</t>
  </si>
  <si>
    <t>D16 Catania</t>
  </si>
  <si>
    <t>Alì</t>
  </si>
  <si>
    <t>D17 Giarre</t>
  </si>
  <si>
    <t>Alì Terme</t>
  </si>
  <si>
    <t>D18 Paternò</t>
  </si>
  <si>
    <t>Alia</t>
  </si>
  <si>
    <t>D19 Gravina di Catania</t>
  </si>
  <si>
    <t>Alimena</t>
  </si>
  <si>
    <t>D20 Palagonia</t>
  </si>
  <si>
    <t>Aliminusa</t>
  </si>
  <si>
    <t>D21 Agira</t>
  </si>
  <si>
    <t>Altavilla Milicia</t>
  </si>
  <si>
    <t>D22 Enna</t>
  </si>
  <si>
    <t>Altofonte</t>
  </si>
  <si>
    <t>D23 Nicosia</t>
  </si>
  <si>
    <t>Antillo</t>
  </si>
  <si>
    <t>D24 Piazza Armerina</t>
  </si>
  <si>
    <t>Aragona</t>
  </si>
  <si>
    <t>D25 Lipari</t>
  </si>
  <si>
    <t>Assoro</t>
  </si>
  <si>
    <t>D26 Messina</t>
  </si>
  <si>
    <t>Augusta</t>
  </si>
  <si>
    <t>D27 Milazzo</t>
  </si>
  <si>
    <t>Avola</t>
  </si>
  <si>
    <t>D28 Barc. Pozzo di Gotto</t>
  </si>
  <si>
    <t>Bagheria</t>
  </si>
  <si>
    <t>D29 Mistretta</t>
  </si>
  <si>
    <t>Balestrate</t>
  </si>
  <si>
    <t>D30 Patti</t>
  </si>
  <si>
    <t>Barcellona Pozzo di Gotto</t>
  </si>
  <si>
    <t>D31 Sant'Agata di Militello</t>
  </si>
  <si>
    <t>Barrafranca</t>
  </si>
  <si>
    <t>D32 Taormina</t>
  </si>
  <si>
    <t>Basicò</t>
  </si>
  <si>
    <t>D33 Cefalù</t>
  </si>
  <si>
    <t>Baucina</t>
  </si>
  <si>
    <t>D34 Carini</t>
  </si>
  <si>
    <t>Belmonte Mezzagno</t>
  </si>
  <si>
    <t>D35 Petralia Sottana</t>
  </si>
  <si>
    <t>Belpasso</t>
  </si>
  <si>
    <t>D36 Misilmeri</t>
  </si>
  <si>
    <t>Biancavilla</t>
  </si>
  <si>
    <t>D37 Termini Imerese</t>
  </si>
  <si>
    <t>Bisacquino</t>
  </si>
  <si>
    <t>D38 Lercara Friddi</t>
  </si>
  <si>
    <t>Bivona</t>
  </si>
  <si>
    <t>D39 Bagheria</t>
  </si>
  <si>
    <t>Blufi</t>
  </si>
  <si>
    <t>D40 Corleone</t>
  </si>
  <si>
    <t>Bolognetta</t>
  </si>
  <si>
    <t>D41 Partinico</t>
  </si>
  <si>
    <t>Bompensiere</t>
  </si>
  <si>
    <t>D42 Palermo</t>
  </si>
  <si>
    <t>Bompietro</t>
  </si>
  <si>
    <t>D43 Vittoria</t>
  </si>
  <si>
    <t>Borgetto</t>
  </si>
  <si>
    <t>D44 Ragusa</t>
  </si>
  <si>
    <t>Brolo</t>
  </si>
  <si>
    <t>D45 Modica</t>
  </si>
  <si>
    <t>Bronte</t>
  </si>
  <si>
    <t>D46 Noto</t>
  </si>
  <si>
    <t>Buccheri</t>
  </si>
  <si>
    <t>D47 Augusta</t>
  </si>
  <si>
    <t>Burgio</t>
  </si>
  <si>
    <t>D48 Siracusa</t>
  </si>
  <si>
    <t>Buscemi</t>
  </si>
  <si>
    <t>D49 Lentini</t>
  </si>
  <si>
    <t>Buseto Palizzolo</t>
  </si>
  <si>
    <t>D50 Trapani</t>
  </si>
  <si>
    <t>Butera</t>
  </si>
  <si>
    <t>D51 Pantelleria</t>
  </si>
  <si>
    <t>Caccamo</t>
  </si>
  <si>
    <t>D52 Marsala</t>
  </si>
  <si>
    <t>Calamonaci</t>
  </si>
  <si>
    <t>D53 Mazara del Vallo</t>
  </si>
  <si>
    <t>Calascibetta</t>
  </si>
  <si>
    <t>D54 Castelvetrano</t>
  </si>
  <si>
    <t>Calatabiano</t>
  </si>
  <si>
    <t>D55 Alcamo</t>
  </si>
  <si>
    <t>Calatafimi-Segesta</t>
  </si>
  <si>
    <t>Caltabellotta</t>
  </si>
  <si>
    <t>Caltagirone</t>
  </si>
  <si>
    <t>Caltanissetta</t>
  </si>
  <si>
    <t>Caltavuturo</t>
  </si>
  <si>
    <t>Camastra</t>
  </si>
  <si>
    <t>Cammarata</t>
  </si>
  <si>
    <t>Campobello di Licata</t>
  </si>
  <si>
    <t>Campobello di Mazara</t>
  </si>
  <si>
    <t>Campofelice di Fitalia</t>
  </si>
  <si>
    <t>Campofelice di Roccella</t>
  </si>
  <si>
    <t>Campofiorito</t>
  </si>
  <si>
    <t>Campofranco</t>
  </si>
  <si>
    <t>Camporeale</t>
  </si>
  <si>
    <t>Camporotondo Etneo</t>
  </si>
  <si>
    <t>Canicattì</t>
  </si>
  <si>
    <t>Canicattini Bagni</t>
  </si>
  <si>
    <t>Capaci</t>
  </si>
  <si>
    <t>Capizzi</t>
  </si>
  <si>
    <t>Capo d'Orlando</t>
  </si>
  <si>
    <t>Capri Leone</t>
  </si>
  <si>
    <t>Carini</t>
  </si>
  <si>
    <t>Carlentini</t>
  </si>
  <si>
    <t>Caronia</t>
  </si>
  <si>
    <t>Casalvecchio Siculo</t>
  </si>
  <si>
    <t>Cassaro</t>
  </si>
  <si>
    <t>Castel di Iudica</t>
  </si>
  <si>
    <t>Castel di Lucio</t>
  </si>
  <si>
    <t>Castelbuono</t>
  </si>
  <si>
    <t>Casteldaccia</t>
  </si>
  <si>
    <t>Castellammare del Golfo</t>
  </si>
  <si>
    <t>Castellana Sicula</t>
  </si>
  <si>
    <t>Castell'Umberto</t>
  </si>
  <si>
    <t>Castelmola</t>
  </si>
  <si>
    <t>Casteltermini</t>
  </si>
  <si>
    <t>Castelvetrano</t>
  </si>
  <si>
    <t>Castiglione di Sicilia</t>
  </si>
  <si>
    <t>Castrofilippo</t>
  </si>
  <si>
    <t>Castronovo di Sicilia</t>
  </si>
  <si>
    <t>Castroreale</t>
  </si>
  <si>
    <t>Catania</t>
  </si>
  <si>
    <t>Catenanuova</t>
  </si>
  <si>
    <t>Cattolica Eraclea</t>
  </si>
  <si>
    <t>Cefalà  Diana</t>
  </si>
  <si>
    <t>Cefalù</t>
  </si>
  <si>
    <t>Centuripe</t>
  </si>
  <si>
    <t>Cerami</t>
  </si>
  <si>
    <t>Cerda</t>
  </si>
  <si>
    <t>Cesarò</t>
  </si>
  <si>
    <t>Chiaramonte Gulfi</t>
  </si>
  <si>
    <t>Chiusa Sclafani</t>
  </si>
  <si>
    <t>Cianciana</t>
  </si>
  <si>
    <t>Ciminna</t>
  </si>
  <si>
    <t>Cinisi</t>
  </si>
  <si>
    <t>Collesano</t>
  </si>
  <si>
    <t>Comiso</t>
  </si>
  <si>
    <t>Comitini</t>
  </si>
  <si>
    <t>Condrò</t>
  </si>
  <si>
    <t>Contessa Entellina</t>
  </si>
  <si>
    <t>Corleone</t>
  </si>
  <si>
    <t>Custonaci</t>
  </si>
  <si>
    <t>Delia</t>
  </si>
  <si>
    <t>Enna</t>
  </si>
  <si>
    <t>Erice</t>
  </si>
  <si>
    <t>Falcone</t>
  </si>
  <si>
    <t>Favara</t>
  </si>
  <si>
    <t>Favignana</t>
  </si>
  <si>
    <t>Ferla</t>
  </si>
  <si>
    <t>Ficarazzi</t>
  </si>
  <si>
    <t>Ficarra</t>
  </si>
  <si>
    <t>Fiumedinisi</t>
  </si>
  <si>
    <t>Fiumefreddo di Sicilia</t>
  </si>
  <si>
    <t>Floresta</t>
  </si>
  <si>
    <t>Floridia</t>
  </si>
  <si>
    <t>Fondachelli-Fantina</t>
  </si>
  <si>
    <t>Forza d'Agrò</t>
  </si>
  <si>
    <t>Francavilla di Sicilia</t>
  </si>
  <si>
    <t>Francofonte</t>
  </si>
  <si>
    <t>Frazzanò</t>
  </si>
  <si>
    <t>Furci Siculo</t>
  </si>
  <si>
    <t>Furnari</t>
  </si>
  <si>
    <t>Gaggi</t>
  </si>
  <si>
    <t>Gagliano Castelferrato</t>
  </si>
  <si>
    <t>Galati Mamertino</t>
  </si>
  <si>
    <t>Gallodoro</t>
  </si>
  <si>
    <t>Gangi</t>
  </si>
  <si>
    <t>Gela</t>
  </si>
  <si>
    <t>Geraci Siculo</t>
  </si>
  <si>
    <t>Giardinello</t>
  </si>
  <si>
    <t>Giardini-Naxos</t>
  </si>
  <si>
    <t>Giarratana</t>
  </si>
  <si>
    <t>Giarre</t>
  </si>
  <si>
    <t>Gibellina</t>
  </si>
  <si>
    <t>Gioiosa Marea</t>
  </si>
  <si>
    <t>Giuliana</t>
  </si>
  <si>
    <t>Godrano</t>
  </si>
  <si>
    <t>Grammichele</t>
  </si>
  <si>
    <t>Graniti</t>
  </si>
  <si>
    <t>Gratteri</t>
  </si>
  <si>
    <t>Gravina di Catania</t>
  </si>
  <si>
    <t>Grotte</t>
  </si>
  <si>
    <t>Gualtieri Sicaminò</t>
  </si>
  <si>
    <t>Isnello</t>
  </si>
  <si>
    <t>Isola delle Femmine</t>
  </si>
  <si>
    <t>Ispica</t>
  </si>
  <si>
    <t>Itala</t>
  </si>
  <si>
    <t>Joppolo Giancaxio</t>
  </si>
  <si>
    <t>Lampedusa e Linosa</t>
  </si>
  <si>
    <t>Lascari</t>
  </si>
  <si>
    <t>Leni</t>
  </si>
  <si>
    <t>Lentini</t>
  </si>
  <si>
    <t>Leonforte</t>
  </si>
  <si>
    <t>Lercara Friddi</t>
  </si>
  <si>
    <t>Letojanni</t>
  </si>
  <si>
    <t>Librizzi</t>
  </si>
  <si>
    <t>Licata</t>
  </si>
  <si>
    <t>Licodia Eubea</t>
  </si>
  <si>
    <t>Limina</t>
  </si>
  <si>
    <t>Linguaglossa</t>
  </si>
  <si>
    <t>Lipari</t>
  </si>
  <si>
    <t>Longi</t>
  </si>
  <si>
    <t>Lucca Sicula</t>
  </si>
  <si>
    <t>Maletto</t>
  </si>
  <si>
    <t>Malfa</t>
  </si>
  <si>
    <t>Malvagna</t>
  </si>
  <si>
    <t>Mandanici</t>
  </si>
  <si>
    <t>Maniace</t>
  </si>
  <si>
    <t>Marianopoli</t>
  </si>
  <si>
    <t>Marineo</t>
  </si>
  <si>
    <t>Marsala</t>
  </si>
  <si>
    <t>Mascali</t>
  </si>
  <si>
    <t>Mascalucia</t>
  </si>
  <si>
    <t>Mazara del Vallo</t>
  </si>
  <si>
    <t>Mazzarino</t>
  </si>
  <si>
    <t>Mazzarrà  Sant'Andrea</t>
  </si>
  <si>
    <t>Mazzarrone</t>
  </si>
  <si>
    <t>Melilli</t>
  </si>
  <si>
    <t>Menfi</t>
  </si>
  <si>
    <t>Merì</t>
  </si>
  <si>
    <t>Messina</t>
  </si>
  <si>
    <t>Mezzojuso</t>
  </si>
  <si>
    <t>Milazzo</t>
  </si>
  <si>
    <t>Milena</t>
  </si>
  <si>
    <t>Militello in Val di Catania</t>
  </si>
  <si>
    <t>Militello Rosmarino</t>
  </si>
  <si>
    <t>Milo</t>
  </si>
  <si>
    <t>Mineo</t>
  </si>
  <si>
    <t>Mirabella Imbaccari</t>
  </si>
  <si>
    <t>Mirto</t>
  </si>
  <si>
    <t>Misilmeri</t>
  </si>
  <si>
    <t>Misterbianco</t>
  </si>
  <si>
    <t>Mistretta</t>
  </si>
  <si>
    <t>Modica</t>
  </si>
  <si>
    <t>Moio Alcantara</t>
  </si>
  <si>
    <t>Monforte San Giorgio</t>
  </si>
  <si>
    <t>Mongiuffi Melia</t>
  </si>
  <si>
    <t>Monreale</t>
  </si>
  <si>
    <t>Montagnareale</t>
  </si>
  <si>
    <t>Montalbano Elicona</t>
  </si>
  <si>
    <t>Montallegro</t>
  </si>
  <si>
    <t>Montedoro</t>
  </si>
  <si>
    <t>Montelepre</t>
  </si>
  <si>
    <t>Montemaggiore Belsito</t>
  </si>
  <si>
    <t>Monterosso Almo</t>
  </si>
  <si>
    <t>Montevago</t>
  </si>
  <si>
    <t>Motta Camastra</t>
  </si>
  <si>
    <t>Motta d'Affermo</t>
  </si>
  <si>
    <t>Motta Sant'Anastasia</t>
  </si>
  <si>
    <t>Mussomeli</t>
  </si>
  <si>
    <t>Naro</t>
  </si>
  <si>
    <t>Naso</t>
  </si>
  <si>
    <t>Nicolosi</t>
  </si>
  <si>
    <t>Nicosia</t>
  </si>
  <si>
    <t>Niscemi</t>
  </si>
  <si>
    <t>Nissoria</t>
  </si>
  <si>
    <t>Nizza di Sicilia</t>
  </si>
  <si>
    <t>Noto</t>
  </si>
  <si>
    <t>Novara di Sicilia</t>
  </si>
  <si>
    <t>Oliveri</t>
  </si>
  <si>
    <t>Pace del Mela</t>
  </si>
  <si>
    <t>Paceco</t>
  </si>
  <si>
    <t>Pachino</t>
  </si>
  <si>
    <t>Pagliara</t>
  </si>
  <si>
    <t>Palagonia</t>
  </si>
  <si>
    <t>Palazzo Adriano</t>
  </si>
  <si>
    <t>Palazzolo Acreide</t>
  </si>
  <si>
    <t>Palermo</t>
  </si>
  <si>
    <t>Palma di Montechiaro</t>
  </si>
  <si>
    <t>Pantelleria</t>
  </si>
  <si>
    <t>Partanna</t>
  </si>
  <si>
    <t>Partinico</t>
  </si>
  <si>
    <t>Paternò</t>
  </si>
  <si>
    <t>Patti</t>
  </si>
  <si>
    <t>Pedara</t>
  </si>
  <si>
    <t>Petralia Soprana</t>
  </si>
  <si>
    <t>Petralia Sottana</t>
  </si>
  <si>
    <t>Petrosino</t>
  </si>
  <si>
    <t>Pettineo</t>
  </si>
  <si>
    <t>Piana degli Albanesi</t>
  </si>
  <si>
    <t>Piazza Armerina</t>
  </si>
  <si>
    <t>Piedimonte Etneo</t>
  </si>
  <si>
    <t>Pietraperzia</t>
  </si>
  <si>
    <t>Piraino</t>
  </si>
  <si>
    <t>Poggioreale</t>
  </si>
  <si>
    <t>Polizzi Generosa</t>
  </si>
  <si>
    <t>Pollina</t>
  </si>
  <si>
    <t>Porto Empedocle</t>
  </si>
  <si>
    <t>Portopalo di Capo Passero</t>
  </si>
  <si>
    <t>Pozzallo</t>
  </si>
  <si>
    <t>Priolo Gargallo</t>
  </si>
  <si>
    <t>Prizzi</t>
  </si>
  <si>
    <t>Racalmuto</t>
  </si>
  <si>
    <t>Raccuja</t>
  </si>
  <si>
    <t>Raddusa</t>
  </si>
  <si>
    <t>Raffadali</t>
  </si>
  <si>
    <t>Ragalna</t>
  </si>
  <si>
    <t>Ragusa</t>
  </si>
  <si>
    <t>Ramacca</t>
  </si>
  <si>
    <t>Randazzo</t>
  </si>
  <si>
    <t>Ravanusa</t>
  </si>
  <si>
    <t>Realmonte</t>
  </si>
  <si>
    <t>Regalbuto</t>
  </si>
  <si>
    <t>Reitano</t>
  </si>
  <si>
    <t>Resuttano</t>
  </si>
  <si>
    <t>Ribera</t>
  </si>
  <si>
    <t>Riesi</t>
  </si>
  <si>
    <t>Riposto</t>
  </si>
  <si>
    <t>Roccafiorita</t>
  </si>
  <si>
    <t>Roccalumera</t>
  </si>
  <si>
    <t>Roccamena</t>
  </si>
  <si>
    <t>Roccapalumba</t>
  </si>
  <si>
    <t>Roccavaldina</t>
  </si>
  <si>
    <t>Roccella Valanagone</t>
  </si>
  <si>
    <t>Rodì Milici</t>
  </si>
  <si>
    <t>Rometta</t>
  </si>
  <si>
    <t>Rosolini</t>
  </si>
  <si>
    <t>Salaparuta</t>
  </si>
  <si>
    <t>Salemi</t>
  </si>
  <si>
    <t>Sambuca di Sicilia</t>
  </si>
  <si>
    <t>San Biagio Platani</t>
  </si>
  <si>
    <t>San Cataldo</t>
  </si>
  <si>
    <t>San Cipirello</t>
  </si>
  <si>
    <t>San Cono</t>
  </si>
  <si>
    <t>San Filippo del Mela</t>
  </si>
  <si>
    <t>San Fratello</t>
  </si>
  <si>
    <t>San Giovanni Gemini</t>
  </si>
  <si>
    <t>San Giovanni la Punta</t>
  </si>
  <si>
    <t>San Giuseppe Jato</t>
  </si>
  <si>
    <t>San Gregorio di Catania</t>
  </si>
  <si>
    <t>San Marco d'Alunzio</t>
  </si>
  <si>
    <t>San Mauro Castelverde</t>
  </si>
  <si>
    <t>San Michele di Ganzaria</t>
  </si>
  <si>
    <t>San Pier Niceto</t>
  </si>
  <si>
    <t>San Piero Patti</t>
  </si>
  <si>
    <t>San Pietro Clarenza</t>
  </si>
  <si>
    <t>San Salvatore di Fitalia</t>
  </si>
  <si>
    <t>San Teodoro</t>
  </si>
  <si>
    <t>San Vito Lo Capo</t>
  </si>
  <si>
    <t>Santa Caterina Villarmosa</t>
  </si>
  <si>
    <t>Santa Cristina Gela</t>
  </si>
  <si>
    <t>Santa Croce Camerina</t>
  </si>
  <si>
    <t>Santa Domenica Vittoria</t>
  </si>
  <si>
    <t>Santa Elisabetta</t>
  </si>
  <si>
    <t>Santa Flavia</t>
  </si>
  <si>
    <t>Santa Lucia del Mela</t>
  </si>
  <si>
    <t>Santa Margherita di Belice</t>
  </si>
  <si>
    <t>Santa Maria di Licodia</t>
  </si>
  <si>
    <t>Santa Marina Salina</t>
  </si>
  <si>
    <t>Santa Ninfa</t>
  </si>
  <si>
    <t>Santa Teresa di Riva</t>
  </si>
  <si>
    <t>Santa Venerina</t>
  </si>
  <si>
    <t>Sant'Agata di Militello</t>
  </si>
  <si>
    <t>Sant'Agata li Battiati</t>
  </si>
  <si>
    <t>Sant'Alessio Siculo</t>
  </si>
  <si>
    <t>Sant'Alfio</t>
  </si>
  <si>
    <t>Sant'Angelo di Brolo</t>
  </si>
  <si>
    <t>Sant'Angelo Muxaro</t>
  </si>
  <si>
    <t>Santo Stefano di Camastra</t>
  </si>
  <si>
    <t>Santo Stefano Quisquina</t>
  </si>
  <si>
    <t>Saponara</t>
  </si>
  <si>
    <t>Savoca</t>
  </si>
  <si>
    <t>Scaletta Zanclea</t>
  </si>
  <si>
    <t>Sciacca</t>
  </si>
  <si>
    <t>Sciara</t>
  </si>
  <si>
    <t>Scicli</t>
  </si>
  <si>
    <t>Scillato</t>
  </si>
  <si>
    <t>Sclafani Bagni</t>
  </si>
  <si>
    <t>Scordia</t>
  </si>
  <si>
    <t>Serradifalco</t>
  </si>
  <si>
    <t>Siculiana</t>
  </si>
  <si>
    <t>Sinagra</t>
  </si>
  <si>
    <t>Siracusa</t>
  </si>
  <si>
    <t>Solarino</t>
  </si>
  <si>
    <t>Sommatino</t>
  </si>
  <si>
    <t>Sortino</t>
  </si>
  <si>
    <t>Spadafora</t>
  </si>
  <si>
    <t>Sperlinga</t>
  </si>
  <si>
    <t>Sutera</t>
  </si>
  <si>
    <t>Taormina</t>
  </si>
  <si>
    <t>Terme Vigliatore</t>
  </si>
  <si>
    <t>Termini Imerese</t>
  </si>
  <si>
    <t>Terrasini</t>
  </si>
  <si>
    <t>Torregrotta</t>
  </si>
  <si>
    <t>Torrenova</t>
  </si>
  <si>
    <t>Torretta</t>
  </si>
  <si>
    <t>Tortorici</t>
  </si>
  <si>
    <t>Trabia</t>
  </si>
  <si>
    <t>Trapani</t>
  </si>
  <si>
    <t>Trappeto</t>
  </si>
  <si>
    <t>Trecastagni</t>
  </si>
  <si>
    <t>Tremestieri Etneo</t>
  </si>
  <si>
    <t>Tripi</t>
  </si>
  <si>
    <t>Troina</t>
  </si>
  <si>
    <t>Tusa</t>
  </si>
  <si>
    <t>Ucria</t>
  </si>
  <si>
    <t>Ustica</t>
  </si>
  <si>
    <t>Valderice</t>
  </si>
  <si>
    <t>Valdina</t>
  </si>
  <si>
    <t>Valguarnera Caropepe</t>
  </si>
  <si>
    <t>Valledolmo</t>
  </si>
  <si>
    <t>Vallelunga Pratameno</t>
  </si>
  <si>
    <t>Valverde</t>
  </si>
  <si>
    <t>Venetico</t>
  </si>
  <si>
    <t>Ventimiglia di Sicilia</t>
  </si>
  <si>
    <t>Viagrande</t>
  </si>
  <si>
    <t>Vicari</t>
  </si>
  <si>
    <t>Villabate</t>
  </si>
  <si>
    <t>Villafranca Sicula</t>
  </si>
  <si>
    <t>Villafranca Tirrena</t>
  </si>
  <si>
    <t>Villafrati</t>
  </si>
  <si>
    <t>Villalba</t>
  </si>
  <si>
    <t>Villarosa</t>
  </si>
  <si>
    <t>Vita</t>
  </si>
  <si>
    <t>Vittoria</t>
  </si>
  <si>
    <t>Vizzini</t>
  </si>
  <si>
    <t>Zafferana Etnea</t>
  </si>
  <si>
    <t>gen</t>
  </si>
  <si>
    <t>SI</t>
  </si>
  <si>
    <t>feb</t>
  </si>
  <si>
    <t>mar</t>
  </si>
  <si>
    <t>apr</t>
  </si>
  <si>
    <t>Tipologia 
struttura</t>
  </si>
  <si>
    <t>mag</t>
  </si>
  <si>
    <t>giu</t>
  </si>
  <si>
    <t>Comunità Alloggio</t>
  </si>
  <si>
    <t>lug</t>
  </si>
  <si>
    <t>Rapporto convenzionale</t>
  </si>
  <si>
    <t>Data della convenzione</t>
  </si>
  <si>
    <t>ago</t>
  </si>
  <si>
    <t>set</t>
  </si>
  <si>
    <t>Iniziali soggetto</t>
  </si>
  <si>
    <t>Segnalazione</t>
  </si>
  <si>
    <t>ott</t>
  </si>
  <si>
    <t>nov</t>
  </si>
  <si>
    <t>dic</t>
  </si>
  <si>
    <t>Compartecipazione 
familiare</t>
  </si>
  <si>
    <t>Note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</si>
</sst>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D\ MMMM\ YYYY;@"/>
    <numFmt numFmtId="168" formatCode="&quot;€ &quot;#,###.######\.;[RED]\-#,##0"/>
    <numFmt numFmtId="169" formatCode="[$€-410]\ * #,##0.00\ ;\-[$€-410]\ * #,##0.00\ ;[$€-410]\ * \-#\ ;@\ 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>
      <alignment/>
      <protection/>
    </xf>
  </cellStyleXfs>
  <cellXfs count="62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>
      <alignment horizontal="center" vertical="center"/>
    </xf>
    <xf numFmtId="164" fontId="4" fillId="5" borderId="1" xfId="0" applyFont="1" applyFill="1" applyBorder="1" applyAlignment="1" applyProtection="1">
      <alignment horizontal="center" vertical="center"/>
      <protection locked="0"/>
    </xf>
    <xf numFmtId="164" fontId="5" fillId="6" borderId="1" xfId="0" applyFont="1" applyFill="1" applyBorder="1" applyAlignment="1">
      <alignment horizontal="center" vertical="center"/>
    </xf>
    <xf numFmtId="164" fontId="5" fillId="6" borderId="1" xfId="0" applyFont="1" applyFill="1" applyBorder="1" applyAlignment="1">
      <alignment horizontal="center" vertical="center" wrapText="1"/>
    </xf>
    <xf numFmtId="164" fontId="5" fillId="6" borderId="1" xfId="0" applyFont="1" applyFill="1" applyBorder="1" applyAlignment="1" applyProtection="1">
      <alignment horizontal="center" vertical="center"/>
      <protection locked="0"/>
    </xf>
    <xf numFmtId="164" fontId="5" fillId="6" borderId="1" xfId="0" applyFont="1" applyFill="1" applyBorder="1" applyAlignment="1" applyProtection="1">
      <alignment horizontal="center" vertical="center" wrapText="1"/>
      <protection locked="0"/>
    </xf>
    <xf numFmtId="164" fontId="5" fillId="4" borderId="1" xfId="0" applyFont="1" applyFill="1" applyBorder="1" applyAlignment="1" applyProtection="1">
      <alignment horizontal="center" vertical="center"/>
      <protection locked="0"/>
    </xf>
    <xf numFmtId="164" fontId="5" fillId="4" borderId="1" xfId="0" applyFont="1" applyFill="1" applyBorder="1" applyAlignment="1" applyProtection="1">
      <alignment horizontal="center" vertical="center" wrapText="1"/>
      <protection locked="0"/>
    </xf>
    <xf numFmtId="164" fontId="5" fillId="5" borderId="1" xfId="0" applyFont="1" applyFill="1" applyBorder="1" applyAlignment="1" applyProtection="1">
      <alignment horizontal="center" vertical="center"/>
      <protection locked="0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8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9" fillId="0" borderId="1" xfId="20" applyNumberFormat="1" applyFill="1" applyBorder="1" applyAlignment="1" applyProtection="1">
      <alignment horizontal="center" vertical="center"/>
      <protection/>
    </xf>
    <xf numFmtId="165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Font="1" applyBorder="1" applyAlignment="1" applyProtection="1">
      <alignment horizontal="center" vertical="center"/>
      <protection locked="0"/>
    </xf>
    <xf numFmtId="167" fontId="8" fillId="0" borderId="1" xfId="0" applyNumberFormat="1" applyFont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168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8" fillId="6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8" fillId="6" borderId="1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/>
    </xf>
    <xf numFmtId="164" fontId="8" fillId="7" borderId="1" xfId="0" applyFont="1" applyFill="1" applyBorder="1" applyAlignment="1">
      <alignment horizontal="center" vertical="center"/>
    </xf>
    <xf numFmtId="164" fontId="8" fillId="6" borderId="3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4" xfId="0" applyFont="1" applyBorder="1" applyAlignment="1">
      <alignment vertical="center"/>
    </xf>
    <xf numFmtId="164" fontId="8" fillId="0" borderId="5" xfId="0" applyFont="1" applyBorder="1" applyAlignment="1">
      <alignment vertical="center"/>
    </xf>
    <xf numFmtId="164" fontId="8" fillId="6" borderId="3" xfId="0" applyFont="1" applyFill="1" applyBorder="1" applyAlignment="1">
      <alignment horizontal="left" vertical="center"/>
    </xf>
    <xf numFmtId="164" fontId="8" fillId="6" borderId="6" xfId="0" applyFont="1" applyFill="1" applyBorder="1" applyAlignment="1">
      <alignment horizontal="left" vertical="center"/>
    </xf>
    <xf numFmtId="164" fontId="8" fillId="6" borderId="7" xfId="0" applyFont="1" applyFill="1" applyBorder="1" applyAlignment="1">
      <alignment horizontal="left" vertical="center"/>
    </xf>
    <xf numFmtId="169" fontId="8" fillId="0" borderId="1" xfId="0" applyNumberFormat="1" applyFont="1" applyBorder="1" applyAlignment="1">
      <alignment horizontal="center" vertical="center"/>
    </xf>
    <xf numFmtId="164" fontId="8" fillId="0" borderId="8" xfId="0" applyFont="1" applyBorder="1" applyAlignment="1">
      <alignment vertical="center"/>
    </xf>
    <xf numFmtId="164" fontId="8" fillId="0" borderId="9" xfId="0" applyFont="1" applyBorder="1" applyAlignment="1">
      <alignment vertical="center"/>
    </xf>
    <xf numFmtId="164" fontId="8" fillId="6" borderId="3" xfId="0" applyFont="1" applyFill="1" applyBorder="1" applyAlignment="1">
      <alignment horizontal="left" vertical="center" wrapText="1"/>
    </xf>
    <xf numFmtId="164" fontId="8" fillId="0" borderId="2" xfId="0" applyFont="1" applyBorder="1" applyAlignment="1">
      <alignment vertical="center"/>
    </xf>
    <xf numFmtId="164" fontId="8" fillId="0" borderId="10" xfId="0" applyFont="1" applyBorder="1" applyAlignment="1">
      <alignment vertical="center"/>
    </xf>
    <xf numFmtId="164" fontId="0" fillId="0" borderId="4" xfId="0" applyBorder="1" applyAlignment="1">
      <alignment horizontal="left" vertical="center"/>
    </xf>
    <xf numFmtId="164" fontId="0" fillId="0" borderId="11" xfId="0" applyBorder="1" applyAlignment="1">
      <alignment horizontal="left" vertical="center"/>
    </xf>
    <xf numFmtId="164" fontId="0" fillId="0" borderId="5" xfId="0" applyBorder="1" applyAlignment="1">
      <alignment horizontal="left" vertical="center"/>
    </xf>
    <xf numFmtId="164" fontId="0" fillId="0" borderId="8" xfId="0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0" fillId="0" borderId="9" xfId="0" applyBorder="1" applyAlignment="1">
      <alignment horizontal="left" vertical="center"/>
    </xf>
    <xf numFmtId="164" fontId="0" fillId="0" borderId="2" xfId="0" applyBorder="1" applyAlignment="1">
      <alignment horizontal="left" vertical="center"/>
    </xf>
    <xf numFmtId="164" fontId="0" fillId="0" borderId="12" xfId="0" applyBorder="1" applyAlignment="1">
      <alignment horizontal="left" vertical="center"/>
    </xf>
    <xf numFmtId="164" fontId="0" fillId="0" borderId="10" xfId="0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391"/>
  <sheetViews>
    <sheetView tabSelected="1" workbookViewId="0" topLeftCell="A1">
      <selection activeCell="AA8" sqref="AA8"/>
    </sheetView>
  </sheetViews>
  <sheetFormatPr defaultColWidth="13.7109375" defaultRowHeight="15"/>
  <cols>
    <col min="1" max="1" width="22.8515625" style="0" customWidth="1"/>
    <col min="2" max="2" width="17.00390625" style="0" customWidth="1"/>
    <col min="3" max="3" width="17.140625" style="0" customWidth="1"/>
    <col min="4" max="4" width="28.57421875" style="0" customWidth="1"/>
    <col min="5" max="5" width="22.7109375" style="0" customWidth="1"/>
    <col min="6" max="6" width="13.7109375" style="0" customWidth="1"/>
    <col min="7" max="7" width="15.140625" style="0" customWidth="1"/>
    <col min="8" max="8" width="19.28125" style="0" customWidth="1"/>
    <col min="9" max="9" width="39.00390625" style="0" customWidth="1"/>
    <col min="10" max="10" width="32.00390625" style="0" customWidth="1"/>
    <col min="11" max="11" width="32.421875" style="0" customWidth="1"/>
    <col min="12" max="12" width="21.140625" style="0" customWidth="1"/>
    <col min="13" max="13" width="29.421875" style="0" customWidth="1"/>
    <col min="14" max="14" width="22.7109375" style="0" customWidth="1"/>
    <col min="15" max="15" width="25.140625" style="0" customWidth="1"/>
    <col min="16" max="16" width="30.57421875" style="0" customWidth="1"/>
    <col min="17" max="17" width="23.140625" style="0" customWidth="1"/>
    <col min="18" max="18" width="21.57421875" style="0" customWidth="1"/>
    <col min="19" max="19" width="20.421875" style="0" customWidth="1"/>
    <col min="20" max="20" width="22.00390625" style="0" customWidth="1"/>
    <col min="21" max="21" width="5.7109375" style="0" customWidth="1"/>
    <col min="22" max="22" width="13.8515625" style="0" customWidth="1"/>
    <col min="23" max="23" width="5.7109375" style="0" customWidth="1"/>
    <col min="24" max="24" width="15.28125" style="0" customWidth="1"/>
    <col min="25" max="25" width="19.57421875" style="0" customWidth="1"/>
    <col min="26" max="26" width="22.00390625" style="0" customWidth="1"/>
    <col min="27" max="27" width="18.57421875" style="0" customWidth="1"/>
    <col min="28" max="28" width="18.7109375" style="0" customWidth="1"/>
    <col min="29" max="35" width="5.7109375" style="0" customWidth="1"/>
    <col min="36" max="39" width="0" style="0" hidden="1" customWidth="1"/>
    <col min="40" max="16384" width="12.7109375" style="0" customWidth="1"/>
  </cols>
  <sheetData>
    <row r="1" spans="1:28" ht="39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  <c r="M1" s="2"/>
      <c r="N1" s="2"/>
      <c r="O1" s="2"/>
      <c r="P1" s="2"/>
      <c r="Q1" s="2"/>
      <c r="R1" s="3" t="s">
        <v>2</v>
      </c>
      <c r="S1" s="3"/>
      <c r="T1" s="3"/>
      <c r="U1" s="3"/>
      <c r="V1" s="3"/>
      <c r="W1" s="3"/>
      <c r="X1" s="3"/>
      <c r="Y1" s="4" t="s">
        <v>3</v>
      </c>
      <c r="Z1" s="4"/>
      <c r="AA1" s="4"/>
      <c r="AB1" s="4"/>
    </row>
    <row r="2" spans="1:41" ht="35.25" customHeight="1">
      <c r="A2" s="5" t="s">
        <v>4</v>
      </c>
      <c r="B2" s="5" t="s">
        <v>5</v>
      </c>
      <c r="C2" s="6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7" t="s">
        <v>12</v>
      </c>
      <c r="J2" s="7" t="s">
        <v>13</v>
      </c>
      <c r="K2" s="7" t="s">
        <v>4</v>
      </c>
      <c r="L2" s="7" t="s">
        <v>5</v>
      </c>
      <c r="M2" s="8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9" t="s">
        <v>19</v>
      </c>
      <c r="S2" s="9" t="s">
        <v>20</v>
      </c>
      <c r="T2" s="9" t="s">
        <v>21</v>
      </c>
      <c r="U2" s="10" t="s">
        <v>22</v>
      </c>
      <c r="V2" s="10"/>
      <c r="W2" s="10"/>
      <c r="X2" s="10"/>
      <c r="Y2" s="11" t="s">
        <v>23</v>
      </c>
      <c r="Z2" s="11" t="s">
        <v>24</v>
      </c>
      <c r="AA2" s="11" t="s">
        <v>25</v>
      </c>
      <c r="AB2" s="11" t="s">
        <v>26</v>
      </c>
      <c r="AJ2" s="12" t="s">
        <v>27</v>
      </c>
      <c r="AK2" s="13" t="s">
        <v>28</v>
      </c>
      <c r="AL2" s="13" t="s">
        <v>29</v>
      </c>
      <c r="AN2" s="14"/>
      <c r="AO2" s="14"/>
    </row>
    <row r="3" spans="1:41" ht="24.75" customHeight="1">
      <c r="A3" s="15"/>
      <c r="B3" s="15"/>
      <c r="C3" s="16"/>
      <c r="D3" s="15"/>
      <c r="E3" s="17"/>
      <c r="F3" s="18"/>
      <c r="G3" s="15"/>
      <c r="H3" s="19"/>
      <c r="I3" s="20"/>
      <c r="J3" s="21"/>
      <c r="K3" s="21"/>
      <c r="L3" s="21"/>
      <c r="M3" s="21"/>
      <c r="N3" s="15"/>
      <c r="O3" s="22"/>
      <c r="P3" s="15"/>
      <c r="Q3" s="23"/>
      <c r="R3" s="21"/>
      <c r="S3" s="22"/>
      <c r="T3" s="21"/>
      <c r="U3" s="21" t="s">
        <v>30</v>
      </c>
      <c r="V3" s="24"/>
      <c r="W3" s="21" t="s">
        <v>31</v>
      </c>
      <c r="X3" s="24"/>
      <c r="Y3" s="25"/>
      <c r="Z3" s="25"/>
      <c r="AA3" s="25"/>
      <c r="AB3" s="25"/>
      <c r="AC3" s="26"/>
      <c r="AD3" s="26"/>
      <c r="AE3" s="26"/>
      <c r="AF3" s="26"/>
      <c r="AG3" s="26"/>
      <c r="AH3" s="26"/>
      <c r="AI3" s="26"/>
      <c r="AJ3" s="12" t="s">
        <v>32</v>
      </c>
      <c r="AK3" s="13" t="s">
        <v>33</v>
      </c>
      <c r="AL3" s="13" t="s">
        <v>34</v>
      </c>
      <c r="AN3" s="14"/>
      <c r="AO3" s="14"/>
    </row>
    <row r="4" spans="1:41" ht="24.75" customHeight="1">
      <c r="A4" s="15"/>
      <c r="B4" s="15"/>
      <c r="C4" s="27"/>
      <c r="D4" s="15"/>
      <c r="E4" s="17"/>
      <c r="F4" s="18"/>
      <c r="G4" s="15"/>
      <c r="H4" s="19"/>
      <c r="I4" s="20"/>
      <c r="J4" s="21"/>
      <c r="K4" s="21"/>
      <c r="L4" s="21"/>
      <c r="M4" s="21"/>
      <c r="N4" s="15"/>
      <c r="O4" s="22"/>
      <c r="P4" s="15"/>
      <c r="Q4" s="23"/>
      <c r="R4" s="21"/>
      <c r="S4" s="22"/>
      <c r="T4" s="21"/>
      <c r="U4" s="21" t="s">
        <v>30</v>
      </c>
      <c r="V4" s="24"/>
      <c r="W4" s="21" t="s">
        <v>31</v>
      </c>
      <c r="X4" s="24"/>
      <c r="Y4" s="25"/>
      <c r="Z4" s="25"/>
      <c r="AA4" s="25"/>
      <c r="AB4" s="25"/>
      <c r="AJ4" s="12" t="s">
        <v>35</v>
      </c>
      <c r="AK4" s="13" t="s">
        <v>36</v>
      </c>
      <c r="AL4" s="13" t="s">
        <v>37</v>
      </c>
      <c r="AM4" s="13" t="s">
        <v>38</v>
      </c>
      <c r="AN4" s="14"/>
      <c r="AO4" s="14"/>
    </row>
    <row r="5" spans="9:41" ht="24.75" customHeight="1">
      <c r="I5" s="20"/>
      <c r="J5" s="21"/>
      <c r="K5" s="21"/>
      <c r="L5" s="21"/>
      <c r="M5" s="21"/>
      <c r="N5" s="15"/>
      <c r="O5" s="22"/>
      <c r="P5" s="15"/>
      <c r="Q5" s="23"/>
      <c r="R5" s="21"/>
      <c r="S5" s="22"/>
      <c r="T5" s="21"/>
      <c r="U5" s="21" t="s">
        <v>30</v>
      </c>
      <c r="V5" s="24"/>
      <c r="W5" s="21" t="s">
        <v>31</v>
      </c>
      <c r="X5" s="24"/>
      <c r="Y5" s="25"/>
      <c r="Z5" s="25"/>
      <c r="AA5" s="25"/>
      <c r="AB5" s="25"/>
      <c r="AJ5" s="12" t="s">
        <v>39</v>
      </c>
      <c r="AK5" s="13" t="s">
        <v>40</v>
      </c>
      <c r="AN5" s="14"/>
      <c r="AO5" s="14"/>
    </row>
    <row r="6" spans="2:41" ht="24.75" customHeight="1">
      <c r="B6" s="28"/>
      <c r="C6" s="28"/>
      <c r="D6" s="28"/>
      <c r="I6" s="20"/>
      <c r="J6" s="21"/>
      <c r="K6" s="21"/>
      <c r="L6" s="21"/>
      <c r="M6" s="21"/>
      <c r="N6" s="15"/>
      <c r="O6" s="22"/>
      <c r="P6" s="15"/>
      <c r="Q6" s="23"/>
      <c r="R6" s="21"/>
      <c r="S6" s="22"/>
      <c r="T6" s="21"/>
      <c r="U6" s="21" t="s">
        <v>30</v>
      </c>
      <c r="V6" s="24"/>
      <c r="W6" s="21" t="s">
        <v>31</v>
      </c>
      <c r="X6" s="24"/>
      <c r="Y6" s="25"/>
      <c r="Z6" s="25"/>
      <c r="AA6" s="25"/>
      <c r="AB6" s="25"/>
      <c r="AJ6" s="12" t="s">
        <v>41</v>
      </c>
      <c r="AK6" s="13" t="s">
        <v>42</v>
      </c>
      <c r="AN6" s="14"/>
      <c r="AO6" s="14"/>
    </row>
    <row r="7" spans="9:41" ht="24.75" customHeight="1">
      <c r="I7" s="20"/>
      <c r="J7" s="21"/>
      <c r="K7" s="21"/>
      <c r="L7" s="21"/>
      <c r="M7" s="21"/>
      <c r="N7" s="15"/>
      <c r="O7" s="22"/>
      <c r="P7" s="15"/>
      <c r="Q7" s="23"/>
      <c r="R7" s="21"/>
      <c r="S7" s="22"/>
      <c r="T7" s="21"/>
      <c r="U7" s="21" t="s">
        <v>30</v>
      </c>
      <c r="V7" s="24"/>
      <c r="W7" s="21" t="s">
        <v>31</v>
      </c>
      <c r="X7" s="24"/>
      <c r="Y7" s="25"/>
      <c r="Z7" s="25"/>
      <c r="AA7" s="25"/>
      <c r="AB7" s="25"/>
      <c r="AJ7" s="12" t="s">
        <v>43</v>
      </c>
      <c r="AK7" s="13" t="s">
        <v>44</v>
      </c>
      <c r="AL7" s="13" t="s">
        <v>45</v>
      </c>
      <c r="AM7" s="13" t="s">
        <v>46</v>
      </c>
      <c r="AN7" s="14"/>
      <c r="AO7" s="14"/>
    </row>
    <row r="8" spans="9:41" ht="24.75" customHeight="1">
      <c r="I8" s="20"/>
      <c r="J8" s="21"/>
      <c r="K8" s="21"/>
      <c r="L8" s="21"/>
      <c r="M8" s="21"/>
      <c r="N8" s="15"/>
      <c r="O8" s="22"/>
      <c r="P8" s="15"/>
      <c r="Q8" s="23"/>
      <c r="R8" s="21"/>
      <c r="S8" s="22"/>
      <c r="T8" s="21"/>
      <c r="U8" s="21" t="s">
        <v>30</v>
      </c>
      <c r="V8" s="24"/>
      <c r="W8" s="21" t="s">
        <v>31</v>
      </c>
      <c r="X8" s="24"/>
      <c r="Y8" s="25"/>
      <c r="Z8" s="25"/>
      <c r="AA8" s="25"/>
      <c r="AB8" s="25"/>
      <c r="AJ8" s="12" t="s">
        <v>47</v>
      </c>
      <c r="AK8" s="13" t="s">
        <v>48</v>
      </c>
      <c r="AN8" s="14"/>
      <c r="AO8" s="14"/>
    </row>
    <row r="9" spans="2:41" ht="24.75" customHeight="1">
      <c r="B9" s="29"/>
      <c r="C9" s="29"/>
      <c r="D9" s="29"/>
      <c r="I9" s="20"/>
      <c r="J9" s="21"/>
      <c r="K9" s="21"/>
      <c r="L9" s="21"/>
      <c r="M9" s="21"/>
      <c r="N9" s="15"/>
      <c r="O9" s="22"/>
      <c r="P9" s="15"/>
      <c r="Q9" s="23"/>
      <c r="R9" s="21"/>
      <c r="S9" s="22"/>
      <c r="T9" s="21"/>
      <c r="U9" s="21" t="s">
        <v>30</v>
      </c>
      <c r="V9" s="24"/>
      <c r="W9" s="21" t="s">
        <v>31</v>
      </c>
      <c r="X9" s="24"/>
      <c r="Y9" s="25"/>
      <c r="Z9" s="25"/>
      <c r="AA9" s="25"/>
      <c r="AB9" s="25"/>
      <c r="AJ9" s="12" t="s">
        <v>49</v>
      </c>
      <c r="AK9" s="13" t="s">
        <v>50</v>
      </c>
      <c r="AN9" s="14"/>
      <c r="AO9" s="14"/>
    </row>
    <row r="10" spans="2:41" ht="24.75" customHeight="1">
      <c r="B10" s="29"/>
      <c r="D10" s="29"/>
      <c r="I10" s="20"/>
      <c r="J10" s="21"/>
      <c r="K10" s="21"/>
      <c r="L10" s="21"/>
      <c r="M10" s="21"/>
      <c r="N10" s="15"/>
      <c r="O10" s="22"/>
      <c r="P10" s="15"/>
      <c r="Q10" s="23"/>
      <c r="R10" s="21"/>
      <c r="S10" s="22"/>
      <c r="T10" s="21"/>
      <c r="U10" s="21" t="s">
        <v>30</v>
      </c>
      <c r="V10" s="24"/>
      <c r="W10" s="21" t="s">
        <v>31</v>
      </c>
      <c r="X10" s="24"/>
      <c r="Y10" s="25"/>
      <c r="Z10" s="25"/>
      <c r="AA10" s="25"/>
      <c r="AB10" s="25"/>
      <c r="AJ10" s="12" t="s">
        <v>51</v>
      </c>
      <c r="AK10" s="13" t="s">
        <v>52</v>
      </c>
      <c r="AN10" s="14"/>
      <c r="AO10" s="14"/>
    </row>
    <row r="11" spans="2:41" ht="24.75" customHeight="1">
      <c r="B11" s="28"/>
      <c r="D11" s="28"/>
      <c r="I11" s="20"/>
      <c r="J11" s="21"/>
      <c r="K11" s="21"/>
      <c r="L11" s="21"/>
      <c r="M11" s="21"/>
      <c r="N11" s="15"/>
      <c r="O11" s="22"/>
      <c r="P11" s="15"/>
      <c r="Q11" s="23"/>
      <c r="R11" s="21"/>
      <c r="S11" s="22"/>
      <c r="T11" s="21"/>
      <c r="U11" s="21" t="s">
        <v>30</v>
      </c>
      <c r="V11" s="24"/>
      <c r="W11" s="21" t="s">
        <v>31</v>
      </c>
      <c r="X11" s="24"/>
      <c r="Y11" s="25"/>
      <c r="Z11" s="25"/>
      <c r="AA11" s="25"/>
      <c r="AB11" s="25"/>
      <c r="AJ11" s="12" t="s">
        <v>53</v>
      </c>
      <c r="AK11" s="13" t="s">
        <v>54</v>
      </c>
      <c r="AN11" s="14"/>
      <c r="AO11" s="14"/>
    </row>
    <row r="12" spans="2:41" ht="24.75" customHeight="1">
      <c r="B12" s="30"/>
      <c r="C12" s="30"/>
      <c r="I12" s="20"/>
      <c r="J12" s="21"/>
      <c r="K12" s="21"/>
      <c r="L12" s="21"/>
      <c r="M12" s="21"/>
      <c r="N12" s="15"/>
      <c r="O12" s="22"/>
      <c r="P12" s="15"/>
      <c r="Q12" s="23"/>
      <c r="R12" s="21"/>
      <c r="S12" s="22"/>
      <c r="T12" s="21"/>
      <c r="U12" s="21" t="s">
        <v>30</v>
      </c>
      <c r="V12" s="24"/>
      <c r="W12" s="21" t="s">
        <v>31</v>
      </c>
      <c r="X12" s="24"/>
      <c r="Y12" s="25"/>
      <c r="Z12" s="25"/>
      <c r="AA12" s="25"/>
      <c r="AB12" s="25"/>
      <c r="AJ12" s="12" t="s">
        <v>55</v>
      </c>
      <c r="AK12" s="13" t="s">
        <v>56</v>
      </c>
      <c r="AN12" s="14"/>
      <c r="AO12" s="14"/>
    </row>
    <row r="13" spans="9:41" ht="24.75" customHeight="1">
      <c r="I13" s="20"/>
      <c r="J13" s="21"/>
      <c r="K13" s="21"/>
      <c r="L13" s="21"/>
      <c r="M13" s="21"/>
      <c r="N13" s="15"/>
      <c r="O13" s="22"/>
      <c r="P13" s="15"/>
      <c r="Q13" s="23"/>
      <c r="R13" s="21"/>
      <c r="S13" s="22"/>
      <c r="T13" s="21"/>
      <c r="U13" s="21" t="s">
        <v>30</v>
      </c>
      <c r="V13" s="24"/>
      <c r="W13" s="21" t="s">
        <v>31</v>
      </c>
      <c r="X13" s="24"/>
      <c r="Y13" s="25"/>
      <c r="Z13" s="25"/>
      <c r="AA13" s="25"/>
      <c r="AB13" s="25"/>
      <c r="AJ13" s="12" t="s">
        <v>57</v>
      </c>
      <c r="AK13" s="13" t="s">
        <v>58</v>
      </c>
      <c r="AN13" s="14"/>
      <c r="AO13" s="14"/>
    </row>
    <row r="14" spans="9:37" ht="24.75" customHeight="1">
      <c r="I14" s="20"/>
      <c r="J14" s="21"/>
      <c r="K14" s="21"/>
      <c r="L14" s="21"/>
      <c r="M14" s="21"/>
      <c r="N14" s="15"/>
      <c r="O14" s="22"/>
      <c r="P14" s="15"/>
      <c r="Q14" s="23"/>
      <c r="R14" s="21"/>
      <c r="S14" s="22"/>
      <c r="T14" s="21"/>
      <c r="U14" s="21" t="s">
        <v>30</v>
      </c>
      <c r="V14" s="24"/>
      <c r="W14" s="21" t="s">
        <v>31</v>
      </c>
      <c r="X14" s="24"/>
      <c r="Y14" s="25"/>
      <c r="Z14" s="25"/>
      <c r="AA14" s="25"/>
      <c r="AB14" s="25"/>
      <c r="AJ14" s="12" t="s">
        <v>59</v>
      </c>
      <c r="AK14" s="13" t="s">
        <v>60</v>
      </c>
    </row>
    <row r="15" spans="9:37" ht="24.75" customHeight="1">
      <c r="I15" s="20"/>
      <c r="J15" s="21"/>
      <c r="K15" s="21"/>
      <c r="L15" s="21"/>
      <c r="M15" s="21"/>
      <c r="N15" s="15"/>
      <c r="O15" s="22"/>
      <c r="P15" s="15"/>
      <c r="Q15" s="23"/>
      <c r="R15" s="21"/>
      <c r="S15" s="22"/>
      <c r="T15" s="21"/>
      <c r="U15" s="21" t="s">
        <v>30</v>
      </c>
      <c r="V15" s="24"/>
      <c r="W15" s="21" t="s">
        <v>31</v>
      </c>
      <c r="X15" s="24"/>
      <c r="Y15" s="25"/>
      <c r="Z15" s="25"/>
      <c r="AA15" s="25"/>
      <c r="AB15" s="25"/>
      <c r="AJ15" s="12" t="s">
        <v>61</v>
      </c>
      <c r="AK15" s="13" t="s">
        <v>62</v>
      </c>
    </row>
    <row r="16" spans="9:37" ht="24.75" customHeight="1">
      <c r="I16" s="20"/>
      <c r="J16" s="21"/>
      <c r="K16" s="21"/>
      <c r="L16" s="21"/>
      <c r="M16" s="21"/>
      <c r="N16" s="15"/>
      <c r="O16" s="22"/>
      <c r="P16" s="15"/>
      <c r="Q16" s="23"/>
      <c r="R16" s="21"/>
      <c r="S16" s="22"/>
      <c r="T16" s="21"/>
      <c r="U16" s="21" t="s">
        <v>30</v>
      </c>
      <c r="V16" s="24"/>
      <c r="W16" s="21" t="s">
        <v>31</v>
      </c>
      <c r="X16" s="24"/>
      <c r="Y16" s="25"/>
      <c r="Z16" s="25"/>
      <c r="AA16" s="25"/>
      <c r="AB16" s="25"/>
      <c r="AJ16" s="12" t="s">
        <v>63</v>
      </c>
      <c r="AK16" s="13" t="s">
        <v>64</v>
      </c>
    </row>
    <row r="17" spans="9:37" ht="24.75" customHeight="1">
      <c r="I17" s="20"/>
      <c r="J17" s="21"/>
      <c r="K17" s="21"/>
      <c r="L17" s="21"/>
      <c r="M17" s="21"/>
      <c r="N17" s="15"/>
      <c r="O17" s="22"/>
      <c r="P17" s="15"/>
      <c r="Q17" s="23"/>
      <c r="R17" s="21"/>
      <c r="S17" s="22"/>
      <c r="T17" s="21"/>
      <c r="U17" s="21" t="s">
        <v>30</v>
      </c>
      <c r="V17" s="24"/>
      <c r="W17" s="21" t="s">
        <v>31</v>
      </c>
      <c r="X17" s="24"/>
      <c r="Y17" s="25"/>
      <c r="Z17" s="25"/>
      <c r="AA17" s="25"/>
      <c r="AB17" s="25"/>
      <c r="AJ17" s="12" t="s">
        <v>65</v>
      </c>
      <c r="AK17" s="13" t="s">
        <v>66</v>
      </c>
    </row>
    <row r="18" spans="9:37" ht="24.75" customHeight="1">
      <c r="I18" s="20"/>
      <c r="J18" s="21"/>
      <c r="K18" s="21"/>
      <c r="L18" s="21"/>
      <c r="M18" s="21"/>
      <c r="N18" s="15"/>
      <c r="O18" s="22"/>
      <c r="P18" s="15"/>
      <c r="Q18" s="23"/>
      <c r="R18" s="21"/>
      <c r="S18" s="22"/>
      <c r="T18" s="21"/>
      <c r="U18" s="21" t="s">
        <v>30</v>
      </c>
      <c r="V18" s="24"/>
      <c r="W18" s="21" t="s">
        <v>31</v>
      </c>
      <c r="X18" s="24"/>
      <c r="Y18" s="25"/>
      <c r="Z18" s="25"/>
      <c r="AA18" s="25"/>
      <c r="AB18" s="25"/>
      <c r="AJ18" s="12" t="s">
        <v>67</v>
      </c>
      <c r="AK18" s="13" t="s">
        <v>68</v>
      </c>
    </row>
    <row r="19" spans="9:37" ht="24.75" customHeight="1">
      <c r="I19" s="20"/>
      <c r="J19" s="21"/>
      <c r="K19" s="21"/>
      <c r="L19" s="21"/>
      <c r="M19" s="21"/>
      <c r="N19" s="15"/>
      <c r="O19" s="22"/>
      <c r="P19" s="15"/>
      <c r="Q19" s="23"/>
      <c r="R19" s="21"/>
      <c r="S19" s="22"/>
      <c r="T19" s="21"/>
      <c r="U19" s="21" t="s">
        <v>30</v>
      </c>
      <c r="V19" s="24"/>
      <c r="W19" s="21" t="s">
        <v>31</v>
      </c>
      <c r="X19" s="24"/>
      <c r="Y19" s="25"/>
      <c r="Z19" s="25"/>
      <c r="AA19" s="25"/>
      <c r="AB19" s="25"/>
      <c r="AJ19" s="12" t="s">
        <v>69</v>
      </c>
      <c r="AK19" s="13" t="s">
        <v>70</v>
      </c>
    </row>
    <row r="20" spans="9:37" ht="24.75" customHeight="1">
      <c r="I20" s="20"/>
      <c r="J20" s="21"/>
      <c r="K20" s="21"/>
      <c r="L20" s="21"/>
      <c r="M20" s="21"/>
      <c r="N20" s="15"/>
      <c r="O20" s="22"/>
      <c r="P20" s="15"/>
      <c r="Q20" s="23"/>
      <c r="R20" s="21"/>
      <c r="S20" s="22"/>
      <c r="T20" s="21"/>
      <c r="U20" s="21" t="s">
        <v>30</v>
      </c>
      <c r="V20" s="24"/>
      <c r="W20" s="21" t="s">
        <v>31</v>
      </c>
      <c r="X20" s="24"/>
      <c r="Y20" s="25"/>
      <c r="Z20" s="25"/>
      <c r="AA20" s="25"/>
      <c r="AB20" s="25"/>
      <c r="AJ20" s="12" t="s">
        <v>71</v>
      </c>
      <c r="AK20" s="13" t="s">
        <v>72</v>
      </c>
    </row>
    <row r="21" spans="9:37" ht="24.75" customHeight="1">
      <c r="I21" s="20"/>
      <c r="J21" s="21"/>
      <c r="K21" s="21"/>
      <c r="L21" s="21"/>
      <c r="M21" s="21"/>
      <c r="N21" s="15"/>
      <c r="O21" s="22"/>
      <c r="P21" s="15"/>
      <c r="Q21" s="23"/>
      <c r="R21" s="21"/>
      <c r="S21" s="22"/>
      <c r="T21" s="21"/>
      <c r="U21" s="21" t="s">
        <v>30</v>
      </c>
      <c r="V21" s="24"/>
      <c r="W21" s="21" t="s">
        <v>31</v>
      </c>
      <c r="X21" s="24"/>
      <c r="Y21" s="25"/>
      <c r="Z21" s="25"/>
      <c r="AA21" s="25"/>
      <c r="AB21" s="25"/>
      <c r="AJ21" s="12" t="s">
        <v>73</v>
      </c>
      <c r="AK21" s="13" t="s">
        <v>74</v>
      </c>
    </row>
    <row r="22" spans="9:37" ht="24.75" customHeight="1">
      <c r="I22" s="20"/>
      <c r="J22" s="21"/>
      <c r="K22" s="21"/>
      <c r="L22" s="21"/>
      <c r="M22" s="21"/>
      <c r="N22" s="15"/>
      <c r="O22" s="22"/>
      <c r="P22" s="15"/>
      <c r="Q22" s="23"/>
      <c r="R22" s="21"/>
      <c r="S22" s="22"/>
      <c r="T22" s="21"/>
      <c r="U22" s="21" t="s">
        <v>30</v>
      </c>
      <c r="V22" s="24"/>
      <c r="W22" s="21" t="s">
        <v>31</v>
      </c>
      <c r="X22" s="24"/>
      <c r="Y22" s="25"/>
      <c r="Z22" s="25"/>
      <c r="AA22" s="25"/>
      <c r="AB22" s="25"/>
      <c r="AJ22" s="12" t="s">
        <v>75</v>
      </c>
      <c r="AK22" s="13" t="s">
        <v>76</v>
      </c>
    </row>
    <row r="23" spans="9:37" ht="24.75" customHeight="1">
      <c r="I23" s="20"/>
      <c r="J23" s="21"/>
      <c r="K23" s="21"/>
      <c r="L23" s="21"/>
      <c r="M23" s="21"/>
      <c r="N23" s="15"/>
      <c r="O23" s="22"/>
      <c r="P23" s="15"/>
      <c r="Q23" s="23"/>
      <c r="R23" s="21"/>
      <c r="S23" s="22"/>
      <c r="T23" s="21"/>
      <c r="U23" s="21" t="s">
        <v>30</v>
      </c>
      <c r="V23" s="24"/>
      <c r="W23" s="21" t="s">
        <v>31</v>
      </c>
      <c r="X23" s="24"/>
      <c r="Y23" s="25"/>
      <c r="Z23" s="25"/>
      <c r="AA23" s="25"/>
      <c r="AB23" s="25"/>
      <c r="AJ23" s="12" t="s">
        <v>77</v>
      </c>
      <c r="AK23" s="13" t="s">
        <v>78</v>
      </c>
    </row>
    <row r="24" spans="9:37" ht="24.75" customHeight="1">
      <c r="I24" s="20"/>
      <c r="J24" s="21"/>
      <c r="K24" s="21"/>
      <c r="L24" s="21"/>
      <c r="M24" s="21"/>
      <c r="N24" s="15"/>
      <c r="O24" s="22"/>
      <c r="P24" s="15"/>
      <c r="Q24" s="23"/>
      <c r="R24" s="21"/>
      <c r="S24" s="22"/>
      <c r="T24" s="21"/>
      <c r="U24" s="21" t="s">
        <v>30</v>
      </c>
      <c r="V24" s="24"/>
      <c r="W24" s="21" t="s">
        <v>31</v>
      </c>
      <c r="X24" s="24"/>
      <c r="Y24" s="25"/>
      <c r="Z24" s="25"/>
      <c r="AA24" s="25"/>
      <c r="AB24" s="25"/>
      <c r="AJ24" s="12" t="s">
        <v>79</v>
      </c>
      <c r="AK24" s="13" t="s">
        <v>80</v>
      </c>
    </row>
    <row r="25" spans="9:37" ht="24.75" customHeight="1">
      <c r="I25" s="20"/>
      <c r="J25" s="21"/>
      <c r="K25" s="21"/>
      <c r="L25" s="21"/>
      <c r="M25" s="21"/>
      <c r="N25" s="15"/>
      <c r="O25" s="22"/>
      <c r="P25" s="15"/>
      <c r="Q25" s="23"/>
      <c r="R25" s="21"/>
      <c r="S25" s="22"/>
      <c r="T25" s="21"/>
      <c r="U25" s="21" t="s">
        <v>30</v>
      </c>
      <c r="V25" s="24"/>
      <c r="W25" s="21" t="s">
        <v>31</v>
      </c>
      <c r="X25" s="24"/>
      <c r="Y25" s="25"/>
      <c r="Z25" s="25"/>
      <c r="AA25" s="25"/>
      <c r="AB25" s="25"/>
      <c r="AJ25" s="12" t="s">
        <v>81</v>
      </c>
      <c r="AK25" s="13" t="s">
        <v>82</v>
      </c>
    </row>
    <row r="26" spans="9:37" ht="24.75" customHeight="1">
      <c r="I26" s="20"/>
      <c r="J26" s="21"/>
      <c r="K26" s="21"/>
      <c r="L26" s="21"/>
      <c r="M26" s="21"/>
      <c r="N26" s="15"/>
      <c r="O26" s="22"/>
      <c r="P26" s="15"/>
      <c r="Q26" s="23"/>
      <c r="R26" s="21"/>
      <c r="S26" s="22"/>
      <c r="T26" s="21"/>
      <c r="U26" s="21" t="s">
        <v>30</v>
      </c>
      <c r="V26" s="24"/>
      <c r="W26" s="21" t="s">
        <v>31</v>
      </c>
      <c r="X26" s="24"/>
      <c r="Y26" s="25"/>
      <c r="Z26" s="25"/>
      <c r="AA26" s="25"/>
      <c r="AB26" s="25"/>
      <c r="AJ26" s="12" t="s">
        <v>83</v>
      </c>
      <c r="AK26" s="13" t="s">
        <v>84</v>
      </c>
    </row>
    <row r="27" spans="9:37" ht="24.75" customHeight="1">
      <c r="I27" s="20"/>
      <c r="J27" s="21"/>
      <c r="K27" s="21"/>
      <c r="L27" s="21"/>
      <c r="M27" s="21"/>
      <c r="N27" s="15"/>
      <c r="O27" s="22"/>
      <c r="P27" s="15"/>
      <c r="Q27" s="23"/>
      <c r="R27" s="21"/>
      <c r="S27" s="22"/>
      <c r="T27" s="21"/>
      <c r="U27" s="21" t="s">
        <v>30</v>
      </c>
      <c r="V27" s="24"/>
      <c r="W27" s="21" t="s">
        <v>31</v>
      </c>
      <c r="X27" s="24"/>
      <c r="Y27" s="25"/>
      <c r="Z27" s="25"/>
      <c r="AA27" s="25"/>
      <c r="AB27" s="25"/>
      <c r="AJ27" s="12" t="s">
        <v>85</v>
      </c>
      <c r="AK27" s="13" t="s">
        <v>86</v>
      </c>
    </row>
    <row r="28" spans="9:37" ht="24.75" customHeight="1">
      <c r="I28" s="20"/>
      <c r="J28" s="21"/>
      <c r="K28" s="21"/>
      <c r="L28" s="21"/>
      <c r="M28" s="21"/>
      <c r="N28" s="15"/>
      <c r="O28" s="22"/>
      <c r="P28" s="15"/>
      <c r="Q28" s="23"/>
      <c r="R28" s="21"/>
      <c r="S28" s="22"/>
      <c r="T28" s="21"/>
      <c r="U28" s="21" t="s">
        <v>30</v>
      </c>
      <c r="V28" s="24"/>
      <c r="W28" s="21" t="s">
        <v>31</v>
      </c>
      <c r="X28" s="24"/>
      <c r="Y28" s="25"/>
      <c r="Z28" s="25"/>
      <c r="AA28" s="25"/>
      <c r="AB28" s="25"/>
      <c r="AJ28" s="12" t="s">
        <v>87</v>
      </c>
      <c r="AK28" s="13" t="s">
        <v>88</v>
      </c>
    </row>
    <row r="29" spans="9:37" ht="24.75" customHeight="1">
      <c r="I29" s="20"/>
      <c r="J29" s="21"/>
      <c r="K29" s="21"/>
      <c r="L29" s="21"/>
      <c r="M29" s="21"/>
      <c r="N29" s="15"/>
      <c r="O29" s="22"/>
      <c r="P29" s="15"/>
      <c r="Q29" s="23"/>
      <c r="R29" s="21"/>
      <c r="S29" s="22"/>
      <c r="T29" s="21"/>
      <c r="U29" s="21" t="s">
        <v>30</v>
      </c>
      <c r="V29" s="24"/>
      <c r="W29" s="21" t="s">
        <v>31</v>
      </c>
      <c r="X29" s="24"/>
      <c r="Y29" s="25"/>
      <c r="Z29" s="25"/>
      <c r="AA29" s="25"/>
      <c r="AB29" s="25"/>
      <c r="AJ29" s="12" t="s">
        <v>89</v>
      </c>
      <c r="AK29" s="13" t="s">
        <v>90</v>
      </c>
    </row>
    <row r="30" spans="9:37" ht="24.75" customHeight="1">
      <c r="I30" s="20"/>
      <c r="J30" s="21"/>
      <c r="K30" s="21"/>
      <c r="L30" s="21"/>
      <c r="M30" s="21"/>
      <c r="N30" s="15"/>
      <c r="O30" s="22"/>
      <c r="P30" s="15"/>
      <c r="Q30" s="23"/>
      <c r="R30" s="21"/>
      <c r="S30" s="22"/>
      <c r="T30" s="21"/>
      <c r="U30" s="21" t="s">
        <v>30</v>
      </c>
      <c r="V30" s="24"/>
      <c r="W30" s="21" t="s">
        <v>31</v>
      </c>
      <c r="X30" s="24"/>
      <c r="Y30" s="25"/>
      <c r="Z30" s="25"/>
      <c r="AA30" s="25"/>
      <c r="AB30" s="25"/>
      <c r="AJ30" s="12" t="s">
        <v>91</v>
      </c>
      <c r="AK30" s="13" t="s">
        <v>92</v>
      </c>
    </row>
    <row r="31" spans="9:37" ht="24.75" customHeight="1">
      <c r="I31" s="20"/>
      <c r="J31" s="21"/>
      <c r="K31" s="21"/>
      <c r="L31" s="21"/>
      <c r="M31" s="21"/>
      <c r="N31" s="15"/>
      <c r="O31" s="22"/>
      <c r="P31" s="15"/>
      <c r="Q31" s="23"/>
      <c r="R31" s="21"/>
      <c r="S31" s="22"/>
      <c r="T31" s="21"/>
      <c r="U31" s="21" t="s">
        <v>30</v>
      </c>
      <c r="V31" s="24"/>
      <c r="W31" s="21" t="s">
        <v>31</v>
      </c>
      <c r="X31" s="24"/>
      <c r="Y31" s="25"/>
      <c r="Z31" s="25"/>
      <c r="AA31" s="25"/>
      <c r="AB31" s="25"/>
      <c r="AJ31" s="12" t="s">
        <v>93</v>
      </c>
      <c r="AK31" s="13" t="s">
        <v>94</v>
      </c>
    </row>
    <row r="32" spans="9:37" ht="24.75" customHeight="1">
      <c r="I32" s="20"/>
      <c r="J32" s="21"/>
      <c r="K32" s="21"/>
      <c r="L32" s="21"/>
      <c r="M32" s="21"/>
      <c r="N32" s="15"/>
      <c r="O32" s="22"/>
      <c r="P32" s="15"/>
      <c r="Q32" s="23"/>
      <c r="R32" s="21"/>
      <c r="S32" s="22"/>
      <c r="T32" s="21"/>
      <c r="U32" s="21" t="s">
        <v>30</v>
      </c>
      <c r="V32" s="24"/>
      <c r="W32" s="21" t="s">
        <v>31</v>
      </c>
      <c r="X32" s="24"/>
      <c r="Y32" s="25"/>
      <c r="Z32" s="25"/>
      <c r="AA32" s="25"/>
      <c r="AB32" s="25"/>
      <c r="AJ32" s="12" t="s">
        <v>95</v>
      </c>
      <c r="AK32" s="13" t="s">
        <v>96</v>
      </c>
    </row>
    <row r="33" spans="9:37" ht="24.75" customHeight="1">
      <c r="I33" s="20"/>
      <c r="J33" s="21"/>
      <c r="K33" s="21"/>
      <c r="L33" s="21"/>
      <c r="M33" s="21"/>
      <c r="N33" s="15"/>
      <c r="O33" s="22"/>
      <c r="P33" s="15"/>
      <c r="Q33" s="23"/>
      <c r="R33" s="21"/>
      <c r="S33" s="22"/>
      <c r="T33" s="21"/>
      <c r="U33" s="21" t="s">
        <v>30</v>
      </c>
      <c r="V33" s="24"/>
      <c r="W33" s="21" t="s">
        <v>31</v>
      </c>
      <c r="X33" s="24"/>
      <c r="Y33" s="25"/>
      <c r="Z33" s="25"/>
      <c r="AA33" s="25"/>
      <c r="AB33" s="25"/>
      <c r="AJ33" s="12" t="s">
        <v>97</v>
      </c>
      <c r="AK33" s="13" t="s">
        <v>98</v>
      </c>
    </row>
    <row r="34" spans="9:37" ht="24.75" customHeight="1">
      <c r="I34" s="20"/>
      <c r="J34" s="21"/>
      <c r="K34" s="21"/>
      <c r="L34" s="21"/>
      <c r="M34" s="21"/>
      <c r="N34" s="15"/>
      <c r="O34" s="22"/>
      <c r="P34" s="15"/>
      <c r="Q34" s="23"/>
      <c r="R34" s="21"/>
      <c r="S34" s="22"/>
      <c r="T34" s="21"/>
      <c r="U34" s="21" t="s">
        <v>30</v>
      </c>
      <c r="V34" s="24"/>
      <c r="W34" s="21" t="s">
        <v>31</v>
      </c>
      <c r="X34" s="24"/>
      <c r="Y34" s="25"/>
      <c r="Z34" s="25"/>
      <c r="AA34" s="25"/>
      <c r="AB34" s="25"/>
      <c r="AJ34" s="12" t="s">
        <v>99</v>
      </c>
      <c r="AK34" s="13" t="s">
        <v>100</v>
      </c>
    </row>
    <row r="35" spans="9:37" ht="24.75" customHeight="1">
      <c r="I35" s="20"/>
      <c r="J35" s="21"/>
      <c r="K35" s="21"/>
      <c r="L35" s="21"/>
      <c r="M35" s="21"/>
      <c r="N35" s="15"/>
      <c r="O35" s="22"/>
      <c r="P35" s="15"/>
      <c r="Q35" s="23"/>
      <c r="R35" s="21"/>
      <c r="S35" s="22"/>
      <c r="T35" s="21"/>
      <c r="U35" s="21" t="s">
        <v>30</v>
      </c>
      <c r="V35" s="24"/>
      <c r="W35" s="21" t="s">
        <v>31</v>
      </c>
      <c r="X35" s="24"/>
      <c r="Y35" s="25"/>
      <c r="Z35" s="25"/>
      <c r="AA35" s="25"/>
      <c r="AB35" s="25"/>
      <c r="AJ35" s="12" t="s">
        <v>101</v>
      </c>
      <c r="AK35" s="13" t="s">
        <v>102</v>
      </c>
    </row>
    <row r="36" spans="9:37" ht="24.75" customHeight="1">
      <c r="I36" s="20"/>
      <c r="J36" s="21"/>
      <c r="K36" s="21"/>
      <c r="L36" s="21"/>
      <c r="M36" s="21"/>
      <c r="N36" s="15"/>
      <c r="O36" s="22"/>
      <c r="P36" s="15"/>
      <c r="Q36" s="23"/>
      <c r="R36" s="21"/>
      <c r="S36" s="22"/>
      <c r="T36" s="21"/>
      <c r="U36" s="21" t="s">
        <v>30</v>
      </c>
      <c r="V36" s="24"/>
      <c r="W36" s="21" t="s">
        <v>31</v>
      </c>
      <c r="X36" s="24"/>
      <c r="Y36" s="25"/>
      <c r="Z36" s="25"/>
      <c r="AA36" s="25"/>
      <c r="AB36" s="25"/>
      <c r="AJ36" s="12" t="s">
        <v>103</v>
      </c>
      <c r="AK36" s="13" t="s">
        <v>104</v>
      </c>
    </row>
    <row r="37" spans="9:37" ht="24.75" customHeight="1">
      <c r="I37" s="20"/>
      <c r="J37" s="21"/>
      <c r="K37" s="21"/>
      <c r="L37" s="21"/>
      <c r="M37" s="21"/>
      <c r="N37" s="15"/>
      <c r="O37" s="22"/>
      <c r="P37" s="15"/>
      <c r="Q37" s="23"/>
      <c r="R37" s="21"/>
      <c r="S37" s="22"/>
      <c r="T37" s="21"/>
      <c r="U37" s="21" t="s">
        <v>30</v>
      </c>
      <c r="V37" s="24"/>
      <c r="W37" s="21" t="s">
        <v>31</v>
      </c>
      <c r="X37" s="24"/>
      <c r="Y37" s="25"/>
      <c r="Z37" s="25"/>
      <c r="AA37" s="25"/>
      <c r="AB37" s="25"/>
      <c r="AJ37" s="12" t="s">
        <v>105</v>
      </c>
      <c r="AK37" s="13" t="s">
        <v>106</v>
      </c>
    </row>
    <row r="38" spans="9:37" ht="24.75" customHeight="1">
      <c r="I38" s="20"/>
      <c r="J38" s="21"/>
      <c r="K38" s="21"/>
      <c r="L38" s="21"/>
      <c r="M38" s="21"/>
      <c r="N38" s="15"/>
      <c r="O38" s="22"/>
      <c r="P38" s="15"/>
      <c r="Q38" s="23"/>
      <c r="R38" s="21"/>
      <c r="S38" s="22"/>
      <c r="T38" s="21"/>
      <c r="U38" s="21" t="s">
        <v>30</v>
      </c>
      <c r="V38" s="24"/>
      <c r="W38" s="21" t="s">
        <v>31</v>
      </c>
      <c r="X38" s="24"/>
      <c r="Y38" s="25"/>
      <c r="Z38" s="25"/>
      <c r="AA38" s="25"/>
      <c r="AB38" s="25"/>
      <c r="AJ38" s="12" t="s">
        <v>107</v>
      </c>
      <c r="AK38" s="13" t="s">
        <v>108</v>
      </c>
    </row>
    <row r="39" spans="9:37" ht="24.75" customHeight="1">
      <c r="I39" s="20"/>
      <c r="J39" s="21"/>
      <c r="K39" s="21"/>
      <c r="L39" s="21"/>
      <c r="M39" s="21"/>
      <c r="N39" s="15"/>
      <c r="O39" s="22"/>
      <c r="P39" s="15"/>
      <c r="Q39" s="23"/>
      <c r="R39" s="21"/>
      <c r="S39" s="22"/>
      <c r="T39" s="21"/>
      <c r="U39" s="21" t="s">
        <v>30</v>
      </c>
      <c r="V39" s="24"/>
      <c r="W39" s="21" t="s">
        <v>31</v>
      </c>
      <c r="X39" s="24"/>
      <c r="Y39" s="25"/>
      <c r="Z39" s="25"/>
      <c r="AA39" s="25"/>
      <c r="AB39" s="25"/>
      <c r="AJ39" s="12" t="s">
        <v>109</v>
      </c>
      <c r="AK39" s="13" t="s">
        <v>110</v>
      </c>
    </row>
    <row r="40" spans="9:37" ht="24.75" customHeight="1">
      <c r="I40" s="20"/>
      <c r="J40" s="21"/>
      <c r="K40" s="21"/>
      <c r="L40" s="21"/>
      <c r="M40" s="21"/>
      <c r="N40" s="15"/>
      <c r="O40" s="22"/>
      <c r="P40" s="15"/>
      <c r="Q40" s="23"/>
      <c r="R40" s="21"/>
      <c r="S40" s="22"/>
      <c r="T40" s="21"/>
      <c r="U40" s="21" t="s">
        <v>30</v>
      </c>
      <c r="V40" s="24"/>
      <c r="W40" s="21" t="s">
        <v>31</v>
      </c>
      <c r="X40" s="24"/>
      <c r="Y40" s="25"/>
      <c r="Z40" s="25"/>
      <c r="AA40" s="25"/>
      <c r="AB40" s="25"/>
      <c r="AJ40" s="12" t="s">
        <v>111</v>
      </c>
      <c r="AK40" s="13" t="s">
        <v>112</v>
      </c>
    </row>
    <row r="41" spans="9:37" ht="24.75" customHeight="1">
      <c r="I41" s="20"/>
      <c r="J41" s="21"/>
      <c r="K41" s="21"/>
      <c r="L41" s="21"/>
      <c r="M41" s="21"/>
      <c r="N41" s="15"/>
      <c r="O41" s="22"/>
      <c r="P41" s="15"/>
      <c r="Q41" s="23"/>
      <c r="R41" s="21"/>
      <c r="S41" s="22"/>
      <c r="T41" s="21"/>
      <c r="U41" s="21" t="s">
        <v>30</v>
      </c>
      <c r="V41" s="24"/>
      <c r="W41" s="21" t="s">
        <v>31</v>
      </c>
      <c r="X41" s="24"/>
      <c r="Y41" s="25"/>
      <c r="Z41" s="25"/>
      <c r="AA41" s="25"/>
      <c r="AB41" s="25"/>
      <c r="AJ41" s="12" t="s">
        <v>113</v>
      </c>
      <c r="AK41" s="13" t="s">
        <v>114</v>
      </c>
    </row>
    <row r="42" spans="9:37" ht="24.75" customHeight="1">
      <c r="I42" s="20"/>
      <c r="J42" s="21"/>
      <c r="K42" s="21"/>
      <c r="L42" s="21"/>
      <c r="M42" s="21"/>
      <c r="N42" s="15"/>
      <c r="O42" s="22"/>
      <c r="P42" s="15"/>
      <c r="Q42" s="23"/>
      <c r="R42" s="21"/>
      <c r="S42" s="22"/>
      <c r="T42" s="21"/>
      <c r="U42" s="21" t="s">
        <v>30</v>
      </c>
      <c r="V42" s="24"/>
      <c r="W42" s="21" t="s">
        <v>31</v>
      </c>
      <c r="X42" s="24"/>
      <c r="Y42" s="25"/>
      <c r="Z42" s="25"/>
      <c r="AA42" s="25"/>
      <c r="AB42" s="25"/>
      <c r="AJ42" s="12" t="s">
        <v>115</v>
      </c>
      <c r="AK42" s="13" t="s">
        <v>116</v>
      </c>
    </row>
    <row r="43" spans="9:37" ht="24.75" customHeight="1">
      <c r="I43" s="20"/>
      <c r="J43" s="21"/>
      <c r="K43" s="21"/>
      <c r="L43" s="21"/>
      <c r="M43" s="21"/>
      <c r="N43" s="15"/>
      <c r="O43" s="22"/>
      <c r="P43" s="15"/>
      <c r="Q43" s="23"/>
      <c r="R43" s="21"/>
      <c r="S43" s="22"/>
      <c r="T43" s="21"/>
      <c r="U43" s="21" t="s">
        <v>30</v>
      </c>
      <c r="V43" s="24"/>
      <c r="W43" s="21" t="s">
        <v>31</v>
      </c>
      <c r="X43" s="24"/>
      <c r="Y43" s="25"/>
      <c r="Z43" s="25"/>
      <c r="AA43" s="25"/>
      <c r="AB43" s="25"/>
      <c r="AJ43" s="12" t="s">
        <v>117</v>
      </c>
      <c r="AK43" s="13" t="s">
        <v>118</v>
      </c>
    </row>
    <row r="44" spans="9:37" ht="24.75" customHeight="1">
      <c r="I44" s="20"/>
      <c r="J44" s="21"/>
      <c r="K44" s="21"/>
      <c r="L44" s="21"/>
      <c r="M44" s="21"/>
      <c r="N44" s="15"/>
      <c r="O44" s="22"/>
      <c r="P44" s="15"/>
      <c r="Q44" s="23"/>
      <c r="R44" s="21"/>
      <c r="S44" s="22"/>
      <c r="T44" s="21"/>
      <c r="U44" s="21" t="s">
        <v>30</v>
      </c>
      <c r="V44" s="24"/>
      <c r="W44" s="21" t="s">
        <v>31</v>
      </c>
      <c r="X44" s="24"/>
      <c r="Y44" s="25"/>
      <c r="Z44" s="25"/>
      <c r="AA44" s="25"/>
      <c r="AB44" s="25"/>
      <c r="AJ44" s="12" t="s">
        <v>119</v>
      </c>
      <c r="AK44" s="13" t="s">
        <v>120</v>
      </c>
    </row>
    <row r="45" spans="9:37" ht="24.75" customHeight="1">
      <c r="I45" s="20"/>
      <c r="J45" s="21"/>
      <c r="K45" s="21"/>
      <c r="L45" s="21"/>
      <c r="M45" s="21"/>
      <c r="N45" s="15"/>
      <c r="O45" s="22"/>
      <c r="P45" s="15"/>
      <c r="Q45" s="23"/>
      <c r="R45" s="21"/>
      <c r="S45" s="22"/>
      <c r="T45" s="21"/>
      <c r="U45" s="21" t="s">
        <v>30</v>
      </c>
      <c r="V45" s="24"/>
      <c r="W45" s="21" t="s">
        <v>31</v>
      </c>
      <c r="X45" s="24"/>
      <c r="Y45" s="25"/>
      <c r="Z45" s="25"/>
      <c r="AA45" s="25"/>
      <c r="AB45" s="25"/>
      <c r="AJ45" s="12" t="s">
        <v>121</v>
      </c>
      <c r="AK45" s="13" t="s">
        <v>122</v>
      </c>
    </row>
    <row r="46" spans="9:37" ht="24.75" customHeight="1">
      <c r="I46" s="20"/>
      <c r="J46" s="21"/>
      <c r="K46" s="21"/>
      <c r="L46" s="21"/>
      <c r="M46" s="21"/>
      <c r="N46" s="15"/>
      <c r="O46" s="22"/>
      <c r="P46" s="15"/>
      <c r="Q46" s="23"/>
      <c r="R46" s="21"/>
      <c r="S46" s="22"/>
      <c r="T46" s="21"/>
      <c r="U46" s="21" t="s">
        <v>30</v>
      </c>
      <c r="V46" s="24"/>
      <c r="W46" s="21" t="s">
        <v>31</v>
      </c>
      <c r="X46" s="24"/>
      <c r="Y46" s="25"/>
      <c r="Z46" s="25"/>
      <c r="AA46" s="25"/>
      <c r="AB46" s="25"/>
      <c r="AJ46" s="12" t="s">
        <v>123</v>
      </c>
      <c r="AK46" s="13" t="s">
        <v>124</v>
      </c>
    </row>
    <row r="47" spans="9:37" ht="24.75" customHeight="1">
      <c r="I47" s="20"/>
      <c r="J47" s="21"/>
      <c r="K47" s="21"/>
      <c r="L47" s="21"/>
      <c r="M47" s="21"/>
      <c r="N47" s="15"/>
      <c r="O47" s="22"/>
      <c r="P47" s="15"/>
      <c r="Q47" s="23"/>
      <c r="R47" s="21"/>
      <c r="S47" s="22"/>
      <c r="T47" s="21"/>
      <c r="U47" s="21" t="s">
        <v>30</v>
      </c>
      <c r="V47" s="24"/>
      <c r="W47" s="21" t="s">
        <v>31</v>
      </c>
      <c r="X47" s="24"/>
      <c r="Y47" s="25"/>
      <c r="Z47" s="25"/>
      <c r="AA47" s="25"/>
      <c r="AB47" s="25"/>
      <c r="AJ47" s="12" t="s">
        <v>125</v>
      </c>
      <c r="AK47" s="13" t="s">
        <v>126</v>
      </c>
    </row>
    <row r="48" spans="9:37" ht="24.75" customHeight="1">
      <c r="I48" s="20"/>
      <c r="J48" s="21"/>
      <c r="K48" s="21"/>
      <c r="L48" s="21"/>
      <c r="M48" s="21"/>
      <c r="N48" s="15"/>
      <c r="O48" s="22"/>
      <c r="P48" s="15"/>
      <c r="Q48" s="23"/>
      <c r="R48" s="21"/>
      <c r="S48" s="22"/>
      <c r="T48" s="21"/>
      <c r="U48" s="21" t="s">
        <v>30</v>
      </c>
      <c r="V48" s="24"/>
      <c r="W48" s="21" t="s">
        <v>31</v>
      </c>
      <c r="X48" s="24"/>
      <c r="Y48" s="25"/>
      <c r="Z48" s="25"/>
      <c r="AA48" s="25"/>
      <c r="AB48" s="25"/>
      <c r="AJ48" s="12" t="s">
        <v>127</v>
      </c>
      <c r="AK48" s="13" t="s">
        <v>128</v>
      </c>
    </row>
    <row r="49" spans="9:37" ht="24.75" customHeight="1">
      <c r="I49" s="20"/>
      <c r="J49" s="21"/>
      <c r="K49" s="21"/>
      <c r="L49" s="21"/>
      <c r="M49" s="21"/>
      <c r="N49" s="15"/>
      <c r="O49" s="22"/>
      <c r="P49" s="15"/>
      <c r="Q49" s="23"/>
      <c r="R49" s="21"/>
      <c r="S49" s="22"/>
      <c r="T49" s="21"/>
      <c r="U49" s="21" t="s">
        <v>30</v>
      </c>
      <c r="V49" s="24"/>
      <c r="W49" s="21" t="s">
        <v>31</v>
      </c>
      <c r="X49" s="24"/>
      <c r="Y49" s="25"/>
      <c r="Z49" s="25"/>
      <c r="AA49" s="25"/>
      <c r="AB49" s="25"/>
      <c r="AJ49" s="12" t="s">
        <v>129</v>
      </c>
      <c r="AK49" s="13" t="s">
        <v>130</v>
      </c>
    </row>
    <row r="50" spans="9:37" ht="24.75" customHeight="1">
      <c r="I50" s="20"/>
      <c r="J50" s="21"/>
      <c r="K50" s="21"/>
      <c r="L50" s="21"/>
      <c r="M50" s="21"/>
      <c r="N50" s="15"/>
      <c r="O50" s="22"/>
      <c r="P50" s="15"/>
      <c r="Q50" s="23"/>
      <c r="R50" s="21"/>
      <c r="S50" s="22"/>
      <c r="T50" s="21"/>
      <c r="U50" s="21" t="s">
        <v>30</v>
      </c>
      <c r="V50" s="24"/>
      <c r="W50" s="21" t="s">
        <v>31</v>
      </c>
      <c r="X50" s="24"/>
      <c r="Y50" s="25"/>
      <c r="Z50" s="25"/>
      <c r="AA50" s="25"/>
      <c r="AB50" s="25"/>
      <c r="AJ50" s="12" t="s">
        <v>131</v>
      </c>
      <c r="AK50" s="13" t="s">
        <v>132</v>
      </c>
    </row>
    <row r="51" spans="9:37" ht="24.75" customHeight="1">
      <c r="I51" s="20"/>
      <c r="J51" s="21"/>
      <c r="K51" s="21"/>
      <c r="L51" s="21"/>
      <c r="M51" s="21"/>
      <c r="N51" s="15"/>
      <c r="O51" s="22"/>
      <c r="P51" s="15"/>
      <c r="Q51" s="23"/>
      <c r="R51" s="21"/>
      <c r="S51" s="22"/>
      <c r="T51" s="21"/>
      <c r="U51" s="21" t="s">
        <v>30</v>
      </c>
      <c r="V51" s="24"/>
      <c r="W51" s="21" t="s">
        <v>31</v>
      </c>
      <c r="X51" s="24"/>
      <c r="Y51" s="25"/>
      <c r="Z51" s="25"/>
      <c r="AA51" s="25"/>
      <c r="AB51" s="25"/>
      <c r="AJ51" s="12" t="s">
        <v>133</v>
      </c>
      <c r="AK51" s="13" t="s">
        <v>134</v>
      </c>
    </row>
    <row r="52" spans="9:37" ht="24.75" customHeight="1">
      <c r="I52" s="20"/>
      <c r="J52" s="21"/>
      <c r="K52" s="21"/>
      <c r="L52" s="21"/>
      <c r="M52" s="21"/>
      <c r="N52" s="15"/>
      <c r="O52" s="22"/>
      <c r="P52" s="15"/>
      <c r="Q52" s="23"/>
      <c r="R52" s="21"/>
      <c r="S52" s="22"/>
      <c r="T52" s="21"/>
      <c r="U52" s="21" t="s">
        <v>30</v>
      </c>
      <c r="V52" s="24"/>
      <c r="W52" s="21" t="s">
        <v>31</v>
      </c>
      <c r="X52" s="24"/>
      <c r="Y52" s="25"/>
      <c r="Z52" s="25"/>
      <c r="AA52" s="25"/>
      <c r="AB52" s="25"/>
      <c r="AJ52" s="12" t="s">
        <v>135</v>
      </c>
      <c r="AK52" s="13" t="s">
        <v>136</v>
      </c>
    </row>
    <row r="53" spans="9:37" ht="24.75" customHeight="1">
      <c r="I53" s="20"/>
      <c r="J53" s="21"/>
      <c r="K53" s="21"/>
      <c r="L53" s="21"/>
      <c r="M53" s="21"/>
      <c r="N53" s="15"/>
      <c r="O53" s="22"/>
      <c r="P53" s="15"/>
      <c r="Q53" s="23"/>
      <c r="R53" s="21"/>
      <c r="S53" s="22"/>
      <c r="T53" s="21"/>
      <c r="U53" s="21" t="s">
        <v>30</v>
      </c>
      <c r="V53" s="24"/>
      <c r="W53" s="21" t="s">
        <v>31</v>
      </c>
      <c r="X53" s="24"/>
      <c r="Y53" s="25"/>
      <c r="Z53" s="25"/>
      <c r="AA53" s="25"/>
      <c r="AB53" s="25"/>
      <c r="AJ53" s="12" t="s">
        <v>137</v>
      </c>
      <c r="AK53" s="13" t="s">
        <v>138</v>
      </c>
    </row>
    <row r="54" spans="9:37" ht="24.75" customHeight="1">
      <c r="I54" s="20"/>
      <c r="J54" s="21"/>
      <c r="K54" s="21"/>
      <c r="L54" s="21"/>
      <c r="M54" s="21"/>
      <c r="N54" s="15"/>
      <c r="O54" s="22"/>
      <c r="P54" s="15"/>
      <c r="Q54" s="23"/>
      <c r="R54" s="21"/>
      <c r="S54" s="22"/>
      <c r="T54" s="21"/>
      <c r="U54" s="21" t="s">
        <v>30</v>
      </c>
      <c r="V54" s="24"/>
      <c r="W54" s="21" t="s">
        <v>31</v>
      </c>
      <c r="X54" s="24"/>
      <c r="Y54" s="25"/>
      <c r="Z54" s="25"/>
      <c r="AA54" s="25"/>
      <c r="AB54" s="25"/>
      <c r="AJ54" s="12" t="s">
        <v>139</v>
      </c>
      <c r="AK54" s="13" t="s">
        <v>140</v>
      </c>
    </row>
    <row r="55" spans="9:37" ht="24.75" customHeight="1">
      <c r="I55" s="20"/>
      <c r="J55" s="21"/>
      <c r="K55" s="21"/>
      <c r="L55" s="21"/>
      <c r="M55" s="21"/>
      <c r="N55" s="15"/>
      <c r="O55" s="22"/>
      <c r="P55" s="15"/>
      <c r="Q55" s="23"/>
      <c r="R55" s="21"/>
      <c r="S55" s="22"/>
      <c r="T55" s="21"/>
      <c r="U55" s="21" t="s">
        <v>30</v>
      </c>
      <c r="V55" s="24"/>
      <c r="W55" s="21" t="s">
        <v>31</v>
      </c>
      <c r="X55" s="24"/>
      <c r="Y55" s="25"/>
      <c r="Z55" s="25"/>
      <c r="AA55" s="25"/>
      <c r="AB55" s="25"/>
      <c r="AJ55" s="12" t="s">
        <v>141</v>
      </c>
      <c r="AK55" s="13" t="s">
        <v>142</v>
      </c>
    </row>
    <row r="56" spans="9:37" ht="24.75" customHeight="1">
      <c r="I56" s="20"/>
      <c r="J56" s="21"/>
      <c r="K56" s="21"/>
      <c r="L56" s="21"/>
      <c r="M56" s="21"/>
      <c r="N56" s="15"/>
      <c r="O56" s="22"/>
      <c r="P56" s="15"/>
      <c r="Q56" s="23"/>
      <c r="R56" s="21"/>
      <c r="S56" s="22"/>
      <c r="T56" s="21"/>
      <c r="U56" s="21" t="s">
        <v>30</v>
      </c>
      <c r="V56" s="24"/>
      <c r="W56" s="21" t="s">
        <v>31</v>
      </c>
      <c r="X56" s="24"/>
      <c r="Y56" s="25"/>
      <c r="Z56" s="25"/>
      <c r="AA56" s="25"/>
      <c r="AB56" s="25"/>
      <c r="AJ56" s="12" t="s">
        <v>143</v>
      </c>
      <c r="AK56" s="13" t="s">
        <v>144</v>
      </c>
    </row>
    <row r="57" spans="9:37" ht="24.75" customHeight="1">
      <c r="I57" s="20"/>
      <c r="J57" s="21"/>
      <c r="K57" s="21"/>
      <c r="L57" s="21"/>
      <c r="M57" s="21"/>
      <c r="N57" s="15"/>
      <c r="O57" s="22"/>
      <c r="P57" s="15"/>
      <c r="Q57" s="23"/>
      <c r="R57" s="21"/>
      <c r="S57" s="22"/>
      <c r="T57" s="21"/>
      <c r="U57" s="21" t="s">
        <v>30</v>
      </c>
      <c r="V57" s="24"/>
      <c r="W57" s="21" t="s">
        <v>31</v>
      </c>
      <c r="X57" s="24"/>
      <c r="Y57" s="25"/>
      <c r="Z57" s="25"/>
      <c r="AA57" s="25"/>
      <c r="AB57" s="25"/>
      <c r="AK57" s="13" t="s">
        <v>145</v>
      </c>
    </row>
    <row r="58" spans="9:37" ht="24.75" customHeight="1">
      <c r="I58" s="20"/>
      <c r="J58" s="21"/>
      <c r="K58" s="21"/>
      <c r="L58" s="21"/>
      <c r="M58" s="21"/>
      <c r="N58" s="15"/>
      <c r="O58" s="22"/>
      <c r="P58" s="15"/>
      <c r="Q58" s="23"/>
      <c r="R58" s="21"/>
      <c r="S58" s="22"/>
      <c r="T58" s="21"/>
      <c r="U58" s="21" t="s">
        <v>30</v>
      </c>
      <c r="V58" s="24"/>
      <c r="W58" s="21" t="s">
        <v>31</v>
      </c>
      <c r="X58" s="24"/>
      <c r="Y58" s="25"/>
      <c r="Z58" s="25"/>
      <c r="AA58" s="25"/>
      <c r="AB58" s="25"/>
      <c r="AK58" s="13" t="s">
        <v>146</v>
      </c>
    </row>
    <row r="59" spans="9:37" ht="24.75" customHeight="1">
      <c r="I59" s="20"/>
      <c r="J59" s="21"/>
      <c r="K59" s="21"/>
      <c r="L59" s="21"/>
      <c r="M59" s="21"/>
      <c r="N59" s="15"/>
      <c r="O59" s="22"/>
      <c r="P59" s="15"/>
      <c r="Q59" s="23"/>
      <c r="R59" s="21"/>
      <c r="S59" s="22"/>
      <c r="T59" s="21"/>
      <c r="U59" s="21" t="s">
        <v>30</v>
      </c>
      <c r="V59" s="24"/>
      <c r="W59" s="21" t="s">
        <v>31</v>
      </c>
      <c r="X59" s="24"/>
      <c r="Y59" s="25"/>
      <c r="Z59" s="25"/>
      <c r="AA59" s="25"/>
      <c r="AB59" s="25"/>
      <c r="AK59" s="13" t="s">
        <v>147</v>
      </c>
    </row>
    <row r="60" spans="9:37" ht="24.75" customHeight="1">
      <c r="I60" s="20"/>
      <c r="J60" s="21"/>
      <c r="K60" s="21"/>
      <c r="L60" s="21"/>
      <c r="M60" s="21"/>
      <c r="N60" s="15"/>
      <c r="O60" s="22"/>
      <c r="P60" s="15"/>
      <c r="Q60" s="23"/>
      <c r="R60" s="21"/>
      <c r="S60" s="22"/>
      <c r="T60" s="21"/>
      <c r="U60" s="21" t="s">
        <v>30</v>
      </c>
      <c r="V60" s="24"/>
      <c r="W60" s="21" t="s">
        <v>31</v>
      </c>
      <c r="X60" s="24"/>
      <c r="Y60" s="25"/>
      <c r="Z60" s="25"/>
      <c r="AA60" s="25"/>
      <c r="AB60" s="25"/>
      <c r="AK60" s="13" t="s">
        <v>148</v>
      </c>
    </row>
    <row r="61" spans="9:37" ht="24.75" customHeight="1">
      <c r="I61" s="20"/>
      <c r="J61" s="21"/>
      <c r="K61" s="21"/>
      <c r="L61" s="21"/>
      <c r="M61" s="21"/>
      <c r="N61" s="15"/>
      <c r="O61" s="22"/>
      <c r="P61" s="15"/>
      <c r="Q61" s="23"/>
      <c r="R61" s="21"/>
      <c r="S61" s="22"/>
      <c r="T61" s="21"/>
      <c r="U61" s="21" t="s">
        <v>30</v>
      </c>
      <c r="V61" s="24"/>
      <c r="W61" s="21" t="s">
        <v>31</v>
      </c>
      <c r="X61" s="24"/>
      <c r="Y61" s="25"/>
      <c r="Z61" s="25"/>
      <c r="AA61" s="25"/>
      <c r="AB61" s="25"/>
      <c r="AK61" s="13" t="s">
        <v>149</v>
      </c>
    </row>
    <row r="62" spans="9:37" ht="24.75" customHeight="1">
      <c r="I62" s="20"/>
      <c r="J62" s="21"/>
      <c r="K62" s="21"/>
      <c r="L62" s="21"/>
      <c r="M62" s="21"/>
      <c r="N62" s="15"/>
      <c r="O62" s="22"/>
      <c r="P62" s="15"/>
      <c r="Q62" s="23"/>
      <c r="R62" s="21"/>
      <c r="S62" s="22"/>
      <c r="T62" s="21"/>
      <c r="U62" s="21" t="s">
        <v>30</v>
      </c>
      <c r="V62" s="24"/>
      <c r="W62" s="21" t="s">
        <v>31</v>
      </c>
      <c r="X62" s="24"/>
      <c r="Y62" s="25"/>
      <c r="Z62" s="25"/>
      <c r="AA62" s="25"/>
      <c r="AB62" s="25"/>
      <c r="AK62" s="13" t="s">
        <v>150</v>
      </c>
    </row>
    <row r="63" spans="9:37" ht="24.75" customHeight="1">
      <c r="I63" s="20"/>
      <c r="J63" s="21"/>
      <c r="K63" s="21"/>
      <c r="L63" s="21"/>
      <c r="M63" s="21"/>
      <c r="N63" s="15"/>
      <c r="O63" s="22"/>
      <c r="P63" s="15"/>
      <c r="Q63" s="23"/>
      <c r="R63" s="21"/>
      <c r="S63" s="22"/>
      <c r="T63" s="21"/>
      <c r="U63" s="21" t="s">
        <v>30</v>
      </c>
      <c r="V63" s="24"/>
      <c r="W63" s="21" t="s">
        <v>31</v>
      </c>
      <c r="X63" s="24"/>
      <c r="Y63" s="25"/>
      <c r="Z63" s="25"/>
      <c r="AA63" s="25"/>
      <c r="AB63" s="25"/>
      <c r="AK63" s="13" t="s">
        <v>151</v>
      </c>
    </row>
    <row r="64" spans="9:37" ht="24.75" customHeight="1">
      <c r="I64" s="20"/>
      <c r="J64" s="21"/>
      <c r="K64" s="21"/>
      <c r="L64" s="21"/>
      <c r="M64" s="21"/>
      <c r="N64" s="15"/>
      <c r="O64" s="22"/>
      <c r="P64" s="15"/>
      <c r="Q64" s="23"/>
      <c r="R64" s="21"/>
      <c r="S64" s="22"/>
      <c r="T64" s="21"/>
      <c r="U64" s="21" t="s">
        <v>30</v>
      </c>
      <c r="V64" s="24"/>
      <c r="W64" s="21" t="s">
        <v>31</v>
      </c>
      <c r="X64" s="24"/>
      <c r="Y64" s="25"/>
      <c r="Z64" s="25"/>
      <c r="AA64" s="25"/>
      <c r="AB64" s="25"/>
      <c r="AK64" s="13" t="s">
        <v>152</v>
      </c>
    </row>
    <row r="65" spans="9:37" ht="24.75" customHeight="1">
      <c r="I65" s="20"/>
      <c r="J65" s="21"/>
      <c r="K65" s="21"/>
      <c r="L65" s="21"/>
      <c r="M65" s="21"/>
      <c r="N65" s="15"/>
      <c r="O65" s="22"/>
      <c r="P65" s="15"/>
      <c r="Q65" s="23"/>
      <c r="R65" s="21"/>
      <c r="S65" s="22"/>
      <c r="T65" s="21"/>
      <c r="U65" s="21" t="s">
        <v>30</v>
      </c>
      <c r="V65" s="24"/>
      <c r="W65" s="21" t="s">
        <v>31</v>
      </c>
      <c r="X65" s="24"/>
      <c r="Y65" s="25"/>
      <c r="Z65" s="25"/>
      <c r="AA65" s="25"/>
      <c r="AB65" s="25"/>
      <c r="AK65" s="13" t="s">
        <v>153</v>
      </c>
    </row>
    <row r="66" spans="9:37" ht="24.75" customHeight="1">
      <c r="I66" s="20"/>
      <c r="J66" s="21"/>
      <c r="K66" s="21"/>
      <c r="L66" s="21"/>
      <c r="M66" s="21"/>
      <c r="N66" s="15"/>
      <c r="O66" s="22"/>
      <c r="P66" s="15"/>
      <c r="Q66" s="23"/>
      <c r="R66" s="21"/>
      <c r="S66" s="22"/>
      <c r="T66" s="21"/>
      <c r="U66" s="21" t="s">
        <v>30</v>
      </c>
      <c r="V66" s="24"/>
      <c r="W66" s="21" t="s">
        <v>31</v>
      </c>
      <c r="X66" s="24"/>
      <c r="Y66" s="25"/>
      <c r="Z66" s="25"/>
      <c r="AA66" s="25"/>
      <c r="AB66" s="25"/>
      <c r="AK66" s="13" t="s">
        <v>154</v>
      </c>
    </row>
    <row r="67" spans="9:37" ht="24.75" customHeight="1">
      <c r="I67" s="20"/>
      <c r="J67" s="21"/>
      <c r="K67" s="21"/>
      <c r="L67" s="21"/>
      <c r="M67" s="21"/>
      <c r="N67" s="15"/>
      <c r="O67" s="22"/>
      <c r="P67" s="15"/>
      <c r="Q67" s="23"/>
      <c r="R67" s="21"/>
      <c r="S67" s="22"/>
      <c r="T67" s="21"/>
      <c r="U67" s="21" t="s">
        <v>30</v>
      </c>
      <c r="V67" s="24"/>
      <c r="W67" s="21" t="s">
        <v>31</v>
      </c>
      <c r="X67" s="24"/>
      <c r="Y67" s="25"/>
      <c r="Z67" s="25"/>
      <c r="AA67" s="25"/>
      <c r="AB67" s="25"/>
      <c r="AK67" s="13" t="s">
        <v>155</v>
      </c>
    </row>
    <row r="68" spans="9:37" ht="24.75" customHeight="1">
      <c r="I68" s="20"/>
      <c r="J68" s="21"/>
      <c r="K68" s="21"/>
      <c r="L68" s="21"/>
      <c r="M68" s="21"/>
      <c r="N68" s="15"/>
      <c r="O68" s="22"/>
      <c r="P68" s="15"/>
      <c r="Q68" s="23"/>
      <c r="R68" s="21"/>
      <c r="S68" s="22"/>
      <c r="T68" s="21"/>
      <c r="U68" s="21" t="s">
        <v>30</v>
      </c>
      <c r="V68" s="24"/>
      <c r="W68" s="21" t="s">
        <v>31</v>
      </c>
      <c r="X68" s="24"/>
      <c r="Y68" s="25"/>
      <c r="Z68" s="25"/>
      <c r="AA68" s="25"/>
      <c r="AB68" s="25"/>
      <c r="AK68" s="13" t="s">
        <v>156</v>
      </c>
    </row>
    <row r="69" spans="9:37" ht="24.75" customHeight="1">
      <c r="I69" s="20"/>
      <c r="J69" s="21"/>
      <c r="K69" s="21"/>
      <c r="L69" s="21"/>
      <c r="M69" s="21"/>
      <c r="N69" s="15"/>
      <c r="O69" s="22"/>
      <c r="P69" s="15"/>
      <c r="Q69" s="23"/>
      <c r="R69" s="21"/>
      <c r="S69" s="22"/>
      <c r="T69" s="21"/>
      <c r="U69" s="21" t="s">
        <v>30</v>
      </c>
      <c r="V69" s="24"/>
      <c r="W69" s="21" t="s">
        <v>31</v>
      </c>
      <c r="X69" s="24"/>
      <c r="Y69" s="25"/>
      <c r="Z69" s="25"/>
      <c r="AA69" s="25"/>
      <c r="AB69" s="25"/>
      <c r="AK69" s="13" t="s">
        <v>157</v>
      </c>
    </row>
    <row r="70" spans="9:37" ht="24.75" customHeight="1">
      <c r="I70" s="20"/>
      <c r="J70" s="21"/>
      <c r="K70" s="21"/>
      <c r="L70" s="21"/>
      <c r="M70" s="21"/>
      <c r="N70" s="15"/>
      <c r="O70" s="22"/>
      <c r="P70" s="15"/>
      <c r="Q70" s="23"/>
      <c r="R70" s="21"/>
      <c r="S70" s="22"/>
      <c r="T70" s="21"/>
      <c r="U70" s="21" t="s">
        <v>30</v>
      </c>
      <c r="V70" s="24"/>
      <c r="W70" s="21" t="s">
        <v>31</v>
      </c>
      <c r="X70" s="24"/>
      <c r="Y70" s="25"/>
      <c r="Z70" s="25"/>
      <c r="AA70" s="25"/>
      <c r="AB70" s="25"/>
      <c r="AK70" s="13" t="s">
        <v>158</v>
      </c>
    </row>
    <row r="71" spans="9:37" ht="24.75" customHeight="1">
      <c r="I71" s="20"/>
      <c r="J71" s="21"/>
      <c r="K71" s="21"/>
      <c r="L71" s="21"/>
      <c r="M71" s="21"/>
      <c r="N71" s="15"/>
      <c r="O71" s="22"/>
      <c r="P71" s="15"/>
      <c r="Q71" s="23"/>
      <c r="R71" s="21"/>
      <c r="S71" s="22"/>
      <c r="T71" s="21"/>
      <c r="U71" s="21" t="s">
        <v>30</v>
      </c>
      <c r="V71" s="24"/>
      <c r="W71" s="21" t="s">
        <v>31</v>
      </c>
      <c r="X71" s="24"/>
      <c r="Y71" s="25"/>
      <c r="Z71" s="25"/>
      <c r="AA71" s="25"/>
      <c r="AB71" s="25"/>
      <c r="AK71" s="13" t="s">
        <v>159</v>
      </c>
    </row>
    <row r="72" spans="9:37" ht="24.75" customHeight="1">
      <c r="I72" s="20"/>
      <c r="J72" s="21"/>
      <c r="K72" s="21"/>
      <c r="L72" s="21"/>
      <c r="M72" s="21"/>
      <c r="N72" s="15"/>
      <c r="O72" s="22"/>
      <c r="P72" s="15"/>
      <c r="Q72" s="23"/>
      <c r="R72" s="21"/>
      <c r="S72" s="22"/>
      <c r="T72" s="21"/>
      <c r="U72" s="21" t="s">
        <v>30</v>
      </c>
      <c r="V72" s="24"/>
      <c r="W72" s="21" t="s">
        <v>31</v>
      </c>
      <c r="X72" s="24"/>
      <c r="Y72" s="25"/>
      <c r="Z72" s="25"/>
      <c r="AA72" s="25"/>
      <c r="AB72" s="25"/>
      <c r="AK72" s="13" t="s">
        <v>160</v>
      </c>
    </row>
    <row r="73" spans="9:37" ht="24.75" customHeight="1">
      <c r="I73" s="20"/>
      <c r="J73" s="21"/>
      <c r="K73" s="21"/>
      <c r="L73" s="21"/>
      <c r="M73" s="21"/>
      <c r="N73" s="15"/>
      <c r="O73" s="22"/>
      <c r="P73" s="15"/>
      <c r="Q73" s="23"/>
      <c r="R73" s="21"/>
      <c r="S73" s="22"/>
      <c r="T73" s="21"/>
      <c r="U73" s="21" t="s">
        <v>30</v>
      </c>
      <c r="V73" s="24"/>
      <c r="W73" s="21" t="s">
        <v>31</v>
      </c>
      <c r="X73" s="24"/>
      <c r="Y73" s="25"/>
      <c r="Z73" s="25"/>
      <c r="AA73" s="25"/>
      <c r="AB73" s="25"/>
      <c r="AK73" s="13" t="s">
        <v>161</v>
      </c>
    </row>
    <row r="74" spans="9:37" ht="24.75" customHeight="1">
      <c r="I74" s="20"/>
      <c r="J74" s="21"/>
      <c r="K74" s="21"/>
      <c r="L74" s="21"/>
      <c r="M74" s="21"/>
      <c r="N74" s="15"/>
      <c r="O74" s="22"/>
      <c r="P74" s="15"/>
      <c r="Q74" s="23"/>
      <c r="R74" s="21"/>
      <c r="S74" s="22"/>
      <c r="T74" s="21"/>
      <c r="U74" s="21" t="s">
        <v>30</v>
      </c>
      <c r="V74" s="24"/>
      <c r="W74" s="21" t="s">
        <v>31</v>
      </c>
      <c r="X74" s="24"/>
      <c r="Y74" s="25"/>
      <c r="Z74" s="25"/>
      <c r="AA74" s="25"/>
      <c r="AB74" s="25"/>
      <c r="AK74" s="13" t="s">
        <v>162</v>
      </c>
    </row>
    <row r="75" spans="9:37" ht="24.75" customHeight="1">
      <c r="I75" s="20"/>
      <c r="J75" s="21"/>
      <c r="K75" s="21"/>
      <c r="L75" s="21"/>
      <c r="M75" s="21"/>
      <c r="N75" s="15"/>
      <c r="O75" s="22"/>
      <c r="P75" s="15"/>
      <c r="Q75" s="23"/>
      <c r="R75" s="21"/>
      <c r="S75" s="22"/>
      <c r="T75" s="21"/>
      <c r="U75" s="21" t="s">
        <v>30</v>
      </c>
      <c r="V75" s="24"/>
      <c r="W75" s="21" t="s">
        <v>31</v>
      </c>
      <c r="X75" s="24"/>
      <c r="Y75" s="25"/>
      <c r="Z75" s="25"/>
      <c r="AA75" s="25"/>
      <c r="AB75" s="25"/>
      <c r="AK75" s="13" t="s">
        <v>163</v>
      </c>
    </row>
    <row r="76" spans="9:37" ht="24.75" customHeight="1">
      <c r="I76" s="20"/>
      <c r="J76" s="21"/>
      <c r="K76" s="21"/>
      <c r="L76" s="21"/>
      <c r="M76" s="21"/>
      <c r="N76" s="15"/>
      <c r="O76" s="22"/>
      <c r="P76" s="15"/>
      <c r="Q76" s="23"/>
      <c r="R76" s="21"/>
      <c r="S76" s="22"/>
      <c r="T76" s="21"/>
      <c r="U76" s="21" t="s">
        <v>30</v>
      </c>
      <c r="V76" s="24"/>
      <c r="W76" s="21" t="s">
        <v>31</v>
      </c>
      <c r="X76" s="24"/>
      <c r="Y76" s="25"/>
      <c r="Z76" s="25"/>
      <c r="AA76" s="25"/>
      <c r="AB76" s="25"/>
      <c r="AK76" s="13" t="s">
        <v>164</v>
      </c>
    </row>
    <row r="77" spans="9:37" ht="24.75" customHeight="1">
      <c r="I77" s="20"/>
      <c r="J77" s="21"/>
      <c r="K77" s="21"/>
      <c r="L77" s="21"/>
      <c r="M77" s="21"/>
      <c r="N77" s="15"/>
      <c r="O77" s="22"/>
      <c r="P77" s="15"/>
      <c r="Q77" s="23"/>
      <c r="R77" s="21"/>
      <c r="S77" s="22"/>
      <c r="T77" s="21"/>
      <c r="U77" s="21" t="s">
        <v>30</v>
      </c>
      <c r="V77" s="24"/>
      <c r="W77" s="21" t="s">
        <v>31</v>
      </c>
      <c r="X77" s="24"/>
      <c r="Y77" s="25"/>
      <c r="Z77" s="25"/>
      <c r="AA77" s="25"/>
      <c r="AB77" s="25"/>
      <c r="AK77" s="13" t="s">
        <v>165</v>
      </c>
    </row>
    <row r="78" spans="9:37" ht="24.75" customHeight="1">
      <c r="I78" s="20"/>
      <c r="J78" s="21"/>
      <c r="K78" s="21"/>
      <c r="L78" s="21"/>
      <c r="M78" s="21"/>
      <c r="N78" s="15"/>
      <c r="O78" s="22"/>
      <c r="P78" s="15"/>
      <c r="Q78" s="23"/>
      <c r="R78" s="21"/>
      <c r="S78" s="22"/>
      <c r="T78" s="21"/>
      <c r="U78" s="21" t="s">
        <v>30</v>
      </c>
      <c r="V78" s="24"/>
      <c r="W78" s="21" t="s">
        <v>31</v>
      </c>
      <c r="X78" s="24"/>
      <c r="Y78" s="25"/>
      <c r="Z78" s="25"/>
      <c r="AA78" s="25"/>
      <c r="AB78" s="25"/>
      <c r="AK78" s="13" t="s">
        <v>166</v>
      </c>
    </row>
    <row r="79" spans="9:37" ht="24.75" customHeight="1">
      <c r="I79" s="20"/>
      <c r="J79" s="21"/>
      <c r="K79" s="21"/>
      <c r="L79" s="21"/>
      <c r="M79" s="21"/>
      <c r="N79" s="15"/>
      <c r="O79" s="22"/>
      <c r="P79" s="15"/>
      <c r="Q79" s="23"/>
      <c r="R79" s="21"/>
      <c r="S79" s="22"/>
      <c r="T79" s="21"/>
      <c r="U79" s="21" t="s">
        <v>30</v>
      </c>
      <c r="V79" s="24"/>
      <c r="W79" s="21" t="s">
        <v>31</v>
      </c>
      <c r="X79" s="24"/>
      <c r="Y79" s="25"/>
      <c r="Z79" s="25"/>
      <c r="AA79" s="25"/>
      <c r="AB79" s="25"/>
      <c r="AK79" s="13" t="s">
        <v>167</v>
      </c>
    </row>
    <row r="80" spans="9:37" ht="24.75" customHeight="1">
      <c r="I80" s="20"/>
      <c r="J80" s="21"/>
      <c r="K80" s="21"/>
      <c r="L80" s="21"/>
      <c r="M80" s="21"/>
      <c r="N80" s="15"/>
      <c r="O80" s="22"/>
      <c r="P80" s="15"/>
      <c r="Q80" s="23"/>
      <c r="R80" s="21"/>
      <c r="S80" s="22"/>
      <c r="T80" s="21"/>
      <c r="U80" s="21" t="s">
        <v>30</v>
      </c>
      <c r="V80" s="24"/>
      <c r="W80" s="21" t="s">
        <v>31</v>
      </c>
      <c r="X80" s="24"/>
      <c r="Y80" s="25"/>
      <c r="Z80" s="25"/>
      <c r="AA80" s="25"/>
      <c r="AB80" s="25"/>
      <c r="AK80" s="13" t="s">
        <v>168</v>
      </c>
    </row>
    <row r="81" spans="9:37" ht="24.75" customHeight="1">
      <c r="I81" s="20"/>
      <c r="J81" s="21"/>
      <c r="K81" s="21"/>
      <c r="L81" s="21"/>
      <c r="M81" s="21"/>
      <c r="N81" s="15"/>
      <c r="O81" s="22"/>
      <c r="P81" s="15"/>
      <c r="Q81" s="23"/>
      <c r="R81" s="21"/>
      <c r="S81" s="22"/>
      <c r="T81" s="21"/>
      <c r="U81" s="21" t="s">
        <v>30</v>
      </c>
      <c r="V81" s="24"/>
      <c r="W81" s="21" t="s">
        <v>31</v>
      </c>
      <c r="X81" s="24"/>
      <c r="Y81" s="25"/>
      <c r="Z81" s="25"/>
      <c r="AA81" s="25"/>
      <c r="AB81" s="25"/>
      <c r="AK81" s="13" t="s">
        <v>169</v>
      </c>
    </row>
    <row r="82" spans="9:37" ht="24.75" customHeight="1">
      <c r="I82" s="20"/>
      <c r="J82" s="21"/>
      <c r="K82" s="21"/>
      <c r="L82" s="21"/>
      <c r="M82" s="21"/>
      <c r="N82" s="15"/>
      <c r="O82" s="22"/>
      <c r="P82" s="15"/>
      <c r="Q82" s="23"/>
      <c r="R82" s="21"/>
      <c r="S82" s="22"/>
      <c r="T82" s="21"/>
      <c r="U82" s="21" t="s">
        <v>30</v>
      </c>
      <c r="V82" s="24"/>
      <c r="W82" s="21" t="s">
        <v>31</v>
      </c>
      <c r="X82" s="24"/>
      <c r="Y82" s="25"/>
      <c r="Z82" s="25"/>
      <c r="AA82" s="25"/>
      <c r="AB82" s="25"/>
      <c r="AK82" s="13" t="s">
        <v>170</v>
      </c>
    </row>
    <row r="83" spans="9:37" ht="24.75" customHeight="1">
      <c r="I83" s="20"/>
      <c r="J83" s="21"/>
      <c r="K83" s="21"/>
      <c r="L83" s="21"/>
      <c r="M83" s="21"/>
      <c r="N83" s="15"/>
      <c r="O83" s="22"/>
      <c r="P83" s="15"/>
      <c r="Q83" s="23"/>
      <c r="R83" s="21"/>
      <c r="S83" s="22"/>
      <c r="T83" s="21"/>
      <c r="U83" s="21" t="s">
        <v>30</v>
      </c>
      <c r="V83" s="24"/>
      <c r="W83" s="21" t="s">
        <v>31</v>
      </c>
      <c r="X83" s="24"/>
      <c r="Y83" s="25"/>
      <c r="Z83" s="25"/>
      <c r="AA83" s="25"/>
      <c r="AB83" s="25"/>
      <c r="AK83" s="13" t="s">
        <v>171</v>
      </c>
    </row>
    <row r="84" spans="9:37" ht="24.75" customHeight="1">
      <c r="I84" s="20"/>
      <c r="J84" s="21"/>
      <c r="K84" s="21"/>
      <c r="L84" s="21"/>
      <c r="M84" s="21"/>
      <c r="N84" s="15"/>
      <c r="O84" s="22"/>
      <c r="P84" s="15"/>
      <c r="Q84" s="23"/>
      <c r="R84" s="21"/>
      <c r="S84" s="22"/>
      <c r="T84" s="21"/>
      <c r="U84" s="21" t="s">
        <v>30</v>
      </c>
      <c r="V84" s="24"/>
      <c r="W84" s="21" t="s">
        <v>31</v>
      </c>
      <c r="X84" s="24"/>
      <c r="Y84" s="25"/>
      <c r="Z84" s="25"/>
      <c r="AA84" s="25"/>
      <c r="AB84" s="25"/>
      <c r="AK84" s="13" t="s">
        <v>172</v>
      </c>
    </row>
    <row r="85" spans="9:37" ht="24.75" customHeight="1">
      <c r="I85" s="20"/>
      <c r="J85" s="21"/>
      <c r="K85" s="21"/>
      <c r="L85" s="21"/>
      <c r="M85" s="21"/>
      <c r="N85" s="15"/>
      <c r="O85" s="22"/>
      <c r="P85" s="15"/>
      <c r="Q85" s="23"/>
      <c r="R85" s="21"/>
      <c r="S85" s="22"/>
      <c r="T85" s="21"/>
      <c r="U85" s="21" t="s">
        <v>30</v>
      </c>
      <c r="V85" s="24"/>
      <c r="W85" s="21" t="s">
        <v>31</v>
      </c>
      <c r="X85" s="24"/>
      <c r="Y85" s="25"/>
      <c r="Z85" s="25"/>
      <c r="AA85" s="25"/>
      <c r="AB85" s="25"/>
      <c r="AK85" s="13" t="s">
        <v>173</v>
      </c>
    </row>
    <row r="86" spans="9:37" ht="24.75" customHeight="1">
      <c r="I86" s="20"/>
      <c r="J86" s="21"/>
      <c r="K86" s="21"/>
      <c r="L86" s="21"/>
      <c r="M86" s="21"/>
      <c r="N86" s="15"/>
      <c r="O86" s="22"/>
      <c r="P86" s="15"/>
      <c r="Q86" s="23"/>
      <c r="R86" s="21"/>
      <c r="S86" s="22"/>
      <c r="T86" s="21"/>
      <c r="U86" s="21" t="s">
        <v>30</v>
      </c>
      <c r="V86" s="24"/>
      <c r="W86" s="21" t="s">
        <v>31</v>
      </c>
      <c r="X86" s="24"/>
      <c r="Y86" s="25"/>
      <c r="Z86" s="25"/>
      <c r="AA86" s="25"/>
      <c r="AB86" s="25"/>
      <c r="AK86" s="13" t="s">
        <v>174</v>
      </c>
    </row>
    <row r="87" spans="9:37" ht="24.75" customHeight="1">
      <c r="I87" s="20"/>
      <c r="J87" s="21"/>
      <c r="K87" s="21"/>
      <c r="L87" s="21"/>
      <c r="M87" s="21"/>
      <c r="N87" s="15"/>
      <c r="O87" s="22"/>
      <c r="P87" s="15"/>
      <c r="Q87" s="23"/>
      <c r="R87" s="21"/>
      <c r="S87" s="22"/>
      <c r="T87" s="21"/>
      <c r="U87" s="21" t="s">
        <v>30</v>
      </c>
      <c r="V87" s="24"/>
      <c r="W87" s="21" t="s">
        <v>31</v>
      </c>
      <c r="X87" s="24"/>
      <c r="Y87" s="25"/>
      <c r="Z87" s="25"/>
      <c r="AA87" s="25"/>
      <c r="AB87" s="25"/>
      <c r="AK87" s="13" t="s">
        <v>175</v>
      </c>
    </row>
    <row r="88" spans="9:37" ht="24.75" customHeight="1">
      <c r="I88" s="20"/>
      <c r="J88" s="21"/>
      <c r="K88" s="21"/>
      <c r="L88" s="21"/>
      <c r="M88" s="21"/>
      <c r="N88" s="15"/>
      <c r="O88" s="22"/>
      <c r="P88" s="15"/>
      <c r="Q88" s="23"/>
      <c r="R88" s="21"/>
      <c r="S88" s="22"/>
      <c r="T88" s="21"/>
      <c r="U88" s="21" t="s">
        <v>30</v>
      </c>
      <c r="V88" s="24"/>
      <c r="W88" s="21" t="s">
        <v>31</v>
      </c>
      <c r="X88" s="24"/>
      <c r="Y88" s="25"/>
      <c r="Z88" s="25"/>
      <c r="AA88" s="25"/>
      <c r="AB88" s="25"/>
      <c r="AK88" s="13" t="s">
        <v>176</v>
      </c>
    </row>
    <row r="89" spans="9:37" ht="24.75" customHeight="1">
      <c r="I89" s="20"/>
      <c r="J89" s="21"/>
      <c r="K89" s="21"/>
      <c r="L89" s="21"/>
      <c r="M89" s="21"/>
      <c r="N89" s="15"/>
      <c r="O89" s="22"/>
      <c r="P89" s="15"/>
      <c r="Q89" s="23"/>
      <c r="R89" s="21"/>
      <c r="S89" s="22"/>
      <c r="T89" s="21"/>
      <c r="U89" s="21" t="s">
        <v>30</v>
      </c>
      <c r="V89" s="24"/>
      <c r="W89" s="21" t="s">
        <v>31</v>
      </c>
      <c r="X89" s="24"/>
      <c r="Y89" s="25"/>
      <c r="Z89" s="25"/>
      <c r="AA89" s="25"/>
      <c r="AB89" s="25"/>
      <c r="AK89" s="13" t="s">
        <v>177</v>
      </c>
    </row>
    <row r="90" spans="9:37" ht="24.75" customHeight="1">
      <c r="I90" s="20"/>
      <c r="J90" s="21"/>
      <c r="K90" s="21"/>
      <c r="L90" s="21"/>
      <c r="M90" s="21"/>
      <c r="N90" s="15"/>
      <c r="O90" s="22"/>
      <c r="P90" s="15"/>
      <c r="Q90" s="23"/>
      <c r="R90" s="21"/>
      <c r="S90" s="22"/>
      <c r="T90" s="21"/>
      <c r="U90" s="21" t="s">
        <v>30</v>
      </c>
      <c r="V90" s="24"/>
      <c r="W90" s="21" t="s">
        <v>31</v>
      </c>
      <c r="X90" s="24"/>
      <c r="Y90" s="25"/>
      <c r="Z90" s="25"/>
      <c r="AA90" s="25"/>
      <c r="AB90" s="25"/>
      <c r="AK90" s="13" t="s">
        <v>178</v>
      </c>
    </row>
    <row r="91" spans="9:37" ht="24.75" customHeight="1">
      <c r="I91" s="20"/>
      <c r="J91" s="21"/>
      <c r="K91" s="21"/>
      <c r="L91" s="21"/>
      <c r="M91" s="21"/>
      <c r="N91" s="15"/>
      <c r="O91" s="22"/>
      <c r="P91" s="15"/>
      <c r="Q91" s="23"/>
      <c r="R91" s="21"/>
      <c r="S91" s="22"/>
      <c r="T91" s="21"/>
      <c r="U91" s="21" t="s">
        <v>30</v>
      </c>
      <c r="V91" s="24"/>
      <c r="W91" s="21" t="s">
        <v>31</v>
      </c>
      <c r="X91" s="24"/>
      <c r="Y91" s="25"/>
      <c r="Z91" s="25"/>
      <c r="AA91" s="25"/>
      <c r="AB91" s="25"/>
      <c r="AK91" s="13" t="s">
        <v>179</v>
      </c>
    </row>
    <row r="92" spans="9:37" ht="24.75" customHeight="1">
      <c r="I92" s="20"/>
      <c r="J92" s="21"/>
      <c r="K92" s="21"/>
      <c r="L92" s="21"/>
      <c r="M92" s="21"/>
      <c r="N92" s="15"/>
      <c r="O92" s="22"/>
      <c r="P92" s="15"/>
      <c r="Q92" s="23"/>
      <c r="R92" s="21"/>
      <c r="S92" s="22"/>
      <c r="T92" s="21"/>
      <c r="U92" s="21" t="s">
        <v>30</v>
      </c>
      <c r="V92" s="24"/>
      <c r="W92" s="21" t="s">
        <v>31</v>
      </c>
      <c r="X92" s="24"/>
      <c r="Y92" s="25"/>
      <c r="Z92" s="25"/>
      <c r="AA92" s="25"/>
      <c r="AB92" s="25"/>
      <c r="AK92" s="13" t="s">
        <v>180</v>
      </c>
    </row>
    <row r="93" spans="9:37" ht="24.75" customHeight="1">
      <c r="I93" s="20"/>
      <c r="J93" s="21"/>
      <c r="K93" s="21"/>
      <c r="L93" s="21"/>
      <c r="M93" s="21"/>
      <c r="N93" s="15"/>
      <c r="O93" s="22"/>
      <c r="P93" s="15"/>
      <c r="Q93" s="23"/>
      <c r="R93" s="21"/>
      <c r="S93" s="22"/>
      <c r="T93" s="21"/>
      <c r="U93" s="21" t="s">
        <v>30</v>
      </c>
      <c r="V93" s="24"/>
      <c r="W93" s="21" t="s">
        <v>31</v>
      </c>
      <c r="X93" s="24"/>
      <c r="Y93" s="25"/>
      <c r="Z93" s="25"/>
      <c r="AA93" s="25"/>
      <c r="AB93" s="25"/>
      <c r="AK93" s="13" t="s">
        <v>181</v>
      </c>
    </row>
    <row r="94" spans="9:37" ht="24.75" customHeight="1">
      <c r="I94" s="20"/>
      <c r="J94" s="21"/>
      <c r="K94" s="21"/>
      <c r="L94" s="21"/>
      <c r="M94" s="21"/>
      <c r="N94" s="15"/>
      <c r="O94" s="22"/>
      <c r="P94" s="15"/>
      <c r="Q94" s="23"/>
      <c r="R94" s="21"/>
      <c r="S94" s="22"/>
      <c r="T94" s="21"/>
      <c r="U94" s="21" t="s">
        <v>30</v>
      </c>
      <c r="V94" s="24"/>
      <c r="W94" s="21" t="s">
        <v>31</v>
      </c>
      <c r="X94" s="24"/>
      <c r="Y94" s="25"/>
      <c r="Z94" s="25"/>
      <c r="AA94" s="25"/>
      <c r="AB94" s="25"/>
      <c r="AK94" s="13" t="s">
        <v>182</v>
      </c>
    </row>
    <row r="95" spans="9:37" ht="24.75" customHeight="1">
      <c r="I95" s="20"/>
      <c r="J95" s="21"/>
      <c r="K95" s="21"/>
      <c r="L95" s="21"/>
      <c r="M95" s="21"/>
      <c r="N95" s="15"/>
      <c r="O95" s="22"/>
      <c r="P95" s="15"/>
      <c r="Q95" s="23"/>
      <c r="R95" s="21"/>
      <c r="S95" s="22"/>
      <c r="T95" s="21"/>
      <c r="U95" s="21" t="s">
        <v>30</v>
      </c>
      <c r="V95" s="24"/>
      <c r="W95" s="21" t="s">
        <v>31</v>
      </c>
      <c r="X95" s="24"/>
      <c r="Y95" s="25"/>
      <c r="Z95" s="25"/>
      <c r="AA95" s="25"/>
      <c r="AB95" s="25"/>
      <c r="AK95" s="13" t="s">
        <v>183</v>
      </c>
    </row>
    <row r="96" spans="9:37" ht="24.75" customHeight="1">
      <c r="I96" s="20"/>
      <c r="J96" s="21"/>
      <c r="K96" s="21"/>
      <c r="L96" s="21"/>
      <c r="M96" s="21"/>
      <c r="N96" s="15"/>
      <c r="O96" s="22"/>
      <c r="P96" s="15"/>
      <c r="Q96" s="23"/>
      <c r="R96" s="21"/>
      <c r="S96" s="22"/>
      <c r="T96" s="21"/>
      <c r="U96" s="21" t="s">
        <v>30</v>
      </c>
      <c r="V96" s="24"/>
      <c r="W96" s="21" t="s">
        <v>31</v>
      </c>
      <c r="X96" s="24"/>
      <c r="Y96" s="25"/>
      <c r="Z96" s="25"/>
      <c r="AA96" s="25"/>
      <c r="AB96" s="25"/>
      <c r="AK96" s="13" t="s">
        <v>184</v>
      </c>
    </row>
    <row r="97" spans="9:37" ht="24.75" customHeight="1">
      <c r="I97" s="20"/>
      <c r="J97" s="21"/>
      <c r="K97" s="21"/>
      <c r="L97" s="21"/>
      <c r="M97" s="21"/>
      <c r="N97" s="15"/>
      <c r="O97" s="22"/>
      <c r="P97" s="15"/>
      <c r="Q97" s="23"/>
      <c r="R97" s="21"/>
      <c r="S97" s="22"/>
      <c r="T97" s="21"/>
      <c r="U97" s="21" t="s">
        <v>30</v>
      </c>
      <c r="V97" s="24"/>
      <c r="W97" s="21" t="s">
        <v>31</v>
      </c>
      <c r="X97" s="24"/>
      <c r="Y97" s="25"/>
      <c r="Z97" s="25"/>
      <c r="AA97" s="25"/>
      <c r="AB97" s="25"/>
      <c r="AK97" s="13" t="s">
        <v>185</v>
      </c>
    </row>
    <row r="98" spans="9:37" ht="24.75" customHeight="1">
      <c r="I98" s="20"/>
      <c r="J98" s="21"/>
      <c r="K98" s="21"/>
      <c r="L98" s="21"/>
      <c r="M98" s="21"/>
      <c r="N98" s="15"/>
      <c r="O98" s="22"/>
      <c r="P98" s="15"/>
      <c r="Q98" s="23"/>
      <c r="R98" s="21"/>
      <c r="S98" s="22"/>
      <c r="T98" s="21"/>
      <c r="U98" s="21" t="s">
        <v>30</v>
      </c>
      <c r="V98" s="24"/>
      <c r="W98" s="21" t="s">
        <v>31</v>
      </c>
      <c r="X98" s="24"/>
      <c r="Y98" s="25"/>
      <c r="Z98" s="25"/>
      <c r="AA98" s="25"/>
      <c r="AB98" s="25"/>
      <c r="AK98" s="13" t="s">
        <v>186</v>
      </c>
    </row>
    <row r="99" spans="9:37" ht="24.75" customHeight="1">
      <c r="I99" s="20"/>
      <c r="J99" s="21"/>
      <c r="K99" s="21"/>
      <c r="L99" s="21"/>
      <c r="M99" s="21"/>
      <c r="N99" s="15"/>
      <c r="O99" s="22"/>
      <c r="P99" s="15"/>
      <c r="Q99" s="23"/>
      <c r="R99" s="21"/>
      <c r="S99" s="22"/>
      <c r="T99" s="21"/>
      <c r="U99" s="21" t="s">
        <v>30</v>
      </c>
      <c r="V99" s="24"/>
      <c r="W99" s="21" t="s">
        <v>31</v>
      </c>
      <c r="X99" s="24"/>
      <c r="Y99" s="25"/>
      <c r="Z99" s="25"/>
      <c r="AA99" s="25"/>
      <c r="AB99" s="25"/>
      <c r="AK99" s="13" t="s">
        <v>187</v>
      </c>
    </row>
    <row r="100" spans="9:37" ht="24.75" customHeight="1">
      <c r="I100" s="20"/>
      <c r="J100" s="21"/>
      <c r="K100" s="21"/>
      <c r="L100" s="21"/>
      <c r="M100" s="21"/>
      <c r="N100" s="15"/>
      <c r="O100" s="22"/>
      <c r="P100" s="15"/>
      <c r="Q100" s="23"/>
      <c r="R100" s="21"/>
      <c r="S100" s="22"/>
      <c r="T100" s="21"/>
      <c r="U100" s="21" t="s">
        <v>30</v>
      </c>
      <c r="V100" s="24"/>
      <c r="W100" s="21" t="s">
        <v>31</v>
      </c>
      <c r="X100" s="24"/>
      <c r="Y100" s="25"/>
      <c r="Z100" s="25"/>
      <c r="AA100" s="25"/>
      <c r="AB100" s="25"/>
      <c r="AK100" s="13" t="s">
        <v>188</v>
      </c>
    </row>
    <row r="101" spans="9:37" ht="24.75" customHeight="1">
      <c r="I101" s="20"/>
      <c r="J101" s="21"/>
      <c r="K101" s="21"/>
      <c r="L101" s="21"/>
      <c r="M101" s="21"/>
      <c r="N101" s="15"/>
      <c r="O101" s="22"/>
      <c r="P101" s="15"/>
      <c r="Q101" s="23"/>
      <c r="R101" s="21"/>
      <c r="S101" s="22"/>
      <c r="T101" s="21"/>
      <c r="U101" s="21" t="s">
        <v>30</v>
      </c>
      <c r="V101" s="24"/>
      <c r="W101" s="21" t="s">
        <v>31</v>
      </c>
      <c r="X101" s="24"/>
      <c r="Y101" s="25"/>
      <c r="Z101" s="25"/>
      <c r="AA101" s="25"/>
      <c r="AB101" s="25"/>
      <c r="AK101" s="13" t="s">
        <v>189</v>
      </c>
    </row>
    <row r="102" spans="9:37" ht="24.75" customHeight="1">
      <c r="I102" s="20"/>
      <c r="J102" s="21"/>
      <c r="K102" s="21"/>
      <c r="L102" s="21"/>
      <c r="M102" s="21"/>
      <c r="N102" s="15"/>
      <c r="O102" s="22"/>
      <c r="P102" s="15"/>
      <c r="Q102" s="23"/>
      <c r="R102" s="21"/>
      <c r="S102" s="22"/>
      <c r="T102" s="21"/>
      <c r="U102" s="21" t="s">
        <v>30</v>
      </c>
      <c r="V102" s="24"/>
      <c r="W102" s="21" t="s">
        <v>31</v>
      </c>
      <c r="X102" s="24"/>
      <c r="Y102" s="25"/>
      <c r="Z102" s="25"/>
      <c r="AA102" s="25"/>
      <c r="AB102" s="25"/>
      <c r="AK102" s="13" t="s">
        <v>190</v>
      </c>
    </row>
    <row r="103" spans="9:37" ht="24.75" customHeight="1">
      <c r="I103" s="20"/>
      <c r="J103" s="21"/>
      <c r="K103" s="21"/>
      <c r="L103" s="21"/>
      <c r="M103" s="21"/>
      <c r="N103" s="15"/>
      <c r="O103" s="22"/>
      <c r="P103" s="15"/>
      <c r="Q103" s="23"/>
      <c r="R103" s="21"/>
      <c r="S103" s="22"/>
      <c r="T103" s="21"/>
      <c r="U103" s="21" t="s">
        <v>30</v>
      </c>
      <c r="V103" s="24"/>
      <c r="W103" s="21" t="s">
        <v>31</v>
      </c>
      <c r="X103" s="24"/>
      <c r="Y103" s="25"/>
      <c r="Z103" s="25"/>
      <c r="AA103" s="25"/>
      <c r="AB103" s="25"/>
      <c r="AK103" s="13" t="s">
        <v>191</v>
      </c>
    </row>
    <row r="104" spans="9:37" ht="24.75" customHeight="1">
      <c r="I104" s="20"/>
      <c r="J104" s="21"/>
      <c r="K104" s="21"/>
      <c r="L104" s="21"/>
      <c r="M104" s="21"/>
      <c r="N104" s="15"/>
      <c r="O104" s="22"/>
      <c r="P104" s="15"/>
      <c r="Q104" s="23"/>
      <c r="R104" s="21"/>
      <c r="S104" s="22"/>
      <c r="T104" s="21"/>
      <c r="U104" s="21" t="s">
        <v>30</v>
      </c>
      <c r="V104" s="24"/>
      <c r="W104" s="21" t="s">
        <v>31</v>
      </c>
      <c r="X104" s="24"/>
      <c r="Y104" s="25"/>
      <c r="Z104" s="25"/>
      <c r="AA104" s="25"/>
      <c r="AB104" s="25"/>
      <c r="AK104" s="13" t="s">
        <v>192</v>
      </c>
    </row>
    <row r="105" spans="9:37" ht="24.75" customHeight="1">
      <c r="I105" s="20"/>
      <c r="J105" s="21"/>
      <c r="K105" s="21"/>
      <c r="L105" s="21"/>
      <c r="M105" s="21"/>
      <c r="N105" s="15"/>
      <c r="O105" s="22"/>
      <c r="P105" s="15"/>
      <c r="Q105" s="23"/>
      <c r="R105" s="21"/>
      <c r="S105" s="22"/>
      <c r="T105" s="21"/>
      <c r="U105" s="21" t="s">
        <v>30</v>
      </c>
      <c r="V105" s="24"/>
      <c r="W105" s="21" t="s">
        <v>31</v>
      </c>
      <c r="X105" s="24"/>
      <c r="Y105" s="25"/>
      <c r="Z105" s="25"/>
      <c r="AA105" s="25"/>
      <c r="AB105" s="25"/>
      <c r="AK105" s="13" t="s">
        <v>193</v>
      </c>
    </row>
    <row r="106" spans="9:37" ht="24.75" customHeight="1">
      <c r="I106" s="20"/>
      <c r="J106" s="21"/>
      <c r="K106" s="21"/>
      <c r="L106" s="21"/>
      <c r="M106" s="21"/>
      <c r="N106" s="15"/>
      <c r="O106" s="22"/>
      <c r="P106" s="15"/>
      <c r="Q106" s="23"/>
      <c r="R106" s="21"/>
      <c r="S106" s="22"/>
      <c r="T106" s="21"/>
      <c r="U106" s="21" t="s">
        <v>30</v>
      </c>
      <c r="V106" s="24"/>
      <c r="W106" s="21" t="s">
        <v>31</v>
      </c>
      <c r="X106" s="24"/>
      <c r="Y106" s="25"/>
      <c r="Z106" s="25"/>
      <c r="AA106" s="25"/>
      <c r="AB106" s="25"/>
      <c r="AK106" s="13" t="s">
        <v>194</v>
      </c>
    </row>
    <row r="107" spans="9:37" ht="24.75" customHeight="1">
      <c r="I107" s="20"/>
      <c r="J107" s="21"/>
      <c r="K107" s="21"/>
      <c r="L107" s="21"/>
      <c r="M107" s="21"/>
      <c r="N107" s="15"/>
      <c r="O107" s="22"/>
      <c r="P107" s="15"/>
      <c r="Q107" s="23"/>
      <c r="R107" s="21"/>
      <c r="S107" s="22"/>
      <c r="T107" s="21"/>
      <c r="U107" s="21" t="s">
        <v>30</v>
      </c>
      <c r="V107" s="24"/>
      <c r="W107" s="21" t="s">
        <v>31</v>
      </c>
      <c r="X107" s="24"/>
      <c r="Y107" s="25"/>
      <c r="Z107" s="25"/>
      <c r="AA107" s="25"/>
      <c r="AB107" s="25"/>
      <c r="AK107" s="13" t="s">
        <v>195</v>
      </c>
    </row>
    <row r="108" spans="9:37" ht="24.75" customHeight="1">
      <c r="I108" s="20"/>
      <c r="J108" s="21"/>
      <c r="K108" s="21"/>
      <c r="L108" s="21"/>
      <c r="M108" s="21"/>
      <c r="N108" s="15"/>
      <c r="O108" s="22"/>
      <c r="P108" s="15"/>
      <c r="Q108" s="23"/>
      <c r="R108" s="21"/>
      <c r="S108" s="22"/>
      <c r="T108" s="21"/>
      <c r="U108" s="21" t="s">
        <v>30</v>
      </c>
      <c r="V108" s="24"/>
      <c r="W108" s="21" t="s">
        <v>31</v>
      </c>
      <c r="X108" s="24"/>
      <c r="Y108" s="25"/>
      <c r="Z108" s="25"/>
      <c r="AA108" s="25"/>
      <c r="AB108" s="25"/>
      <c r="AK108" s="13" t="s">
        <v>196</v>
      </c>
    </row>
    <row r="109" spans="9:37" ht="24.75" customHeight="1">
      <c r="I109" s="20"/>
      <c r="J109" s="21"/>
      <c r="K109" s="21"/>
      <c r="L109" s="21"/>
      <c r="M109" s="21"/>
      <c r="N109" s="15"/>
      <c r="O109" s="22"/>
      <c r="P109" s="15"/>
      <c r="Q109" s="23"/>
      <c r="R109" s="21"/>
      <c r="S109" s="22"/>
      <c r="T109" s="21"/>
      <c r="U109" s="21" t="s">
        <v>30</v>
      </c>
      <c r="V109" s="24"/>
      <c r="W109" s="21" t="s">
        <v>31</v>
      </c>
      <c r="X109" s="24"/>
      <c r="Y109" s="25"/>
      <c r="Z109" s="25"/>
      <c r="AA109" s="25"/>
      <c r="AB109" s="25"/>
      <c r="AK109" s="13" t="s">
        <v>197</v>
      </c>
    </row>
    <row r="110" spans="9:37" ht="24.75" customHeight="1">
      <c r="I110" s="20"/>
      <c r="J110" s="21"/>
      <c r="K110" s="21"/>
      <c r="L110" s="21"/>
      <c r="M110" s="21"/>
      <c r="N110" s="15"/>
      <c r="O110" s="22"/>
      <c r="P110" s="15"/>
      <c r="Q110" s="23"/>
      <c r="R110" s="21"/>
      <c r="S110" s="22"/>
      <c r="T110" s="21"/>
      <c r="U110" s="21" t="s">
        <v>30</v>
      </c>
      <c r="V110" s="24"/>
      <c r="W110" s="21" t="s">
        <v>31</v>
      </c>
      <c r="X110" s="24"/>
      <c r="Y110" s="25"/>
      <c r="Z110" s="25"/>
      <c r="AA110" s="25"/>
      <c r="AB110" s="25"/>
      <c r="AK110" s="13" t="s">
        <v>198</v>
      </c>
    </row>
    <row r="111" spans="9:37" ht="24.75" customHeight="1">
      <c r="I111" s="20"/>
      <c r="J111" s="21"/>
      <c r="K111" s="21"/>
      <c r="L111" s="21"/>
      <c r="M111" s="21"/>
      <c r="N111" s="15"/>
      <c r="O111" s="22"/>
      <c r="P111" s="15"/>
      <c r="Q111" s="23"/>
      <c r="R111" s="21"/>
      <c r="S111" s="22"/>
      <c r="T111" s="21"/>
      <c r="U111" s="21" t="s">
        <v>30</v>
      </c>
      <c r="V111" s="24"/>
      <c r="W111" s="21" t="s">
        <v>31</v>
      </c>
      <c r="X111" s="24"/>
      <c r="Y111" s="25"/>
      <c r="Z111" s="25"/>
      <c r="AA111" s="25"/>
      <c r="AB111" s="25"/>
      <c r="AK111" s="13" t="s">
        <v>199</v>
      </c>
    </row>
    <row r="112" spans="9:37" ht="24.75" customHeight="1">
      <c r="I112" s="20"/>
      <c r="J112" s="21"/>
      <c r="K112" s="21"/>
      <c r="L112" s="21"/>
      <c r="M112" s="21"/>
      <c r="N112" s="15"/>
      <c r="O112" s="22"/>
      <c r="P112" s="15"/>
      <c r="Q112" s="23"/>
      <c r="R112" s="21"/>
      <c r="S112" s="22"/>
      <c r="T112" s="21"/>
      <c r="U112" s="21" t="s">
        <v>30</v>
      </c>
      <c r="V112" s="24"/>
      <c r="W112" s="21" t="s">
        <v>31</v>
      </c>
      <c r="X112" s="24"/>
      <c r="Y112" s="25"/>
      <c r="Z112" s="25"/>
      <c r="AA112" s="25"/>
      <c r="AB112" s="25"/>
      <c r="AK112" s="13" t="s">
        <v>200</v>
      </c>
    </row>
    <row r="113" spans="9:37" ht="24.75" customHeight="1">
      <c r="I113" s="20"/>
      <c r="J113" s="21"/>
      <c r="K113" s="21"/>
      <c r="L113" s="21"/>
      <c r="M113" s="21"/>
      <c r="N113" s="15"/>
      <c r="O113" s="22"/>
      <c r="P113" s="15"/>
      <c r="Q113" s="23"/>
      <c r="R113" s="21"/>
      <c r="S113" s="22"/>
      <c r="T113" s="21"/>
      <c r="U113" s="21" t="s">
        <v>30</v>
      </c>
      <c r="V113" s="24"/>
      <c r="W113" s="21" t="s">
        <v>31</v>
      </c>
      <c r="X113" s="24"/>
      <c r="Y113" s="25"/>
      <c r="Z113" s="25"/>
      <c r="AA113" s="25"/>
      <c r="AB113" s="25"/>
      <c r="AK113" s="13" t="s">
        <v>201</v>
      </c>
    </row>
    <row r="114" spans="9:37" ht="24.75" customHeight="1">
      <c r="I114" s="20"/>
      <c r="J114" s="21"/>
      <c r="K114" s="21"/>
      <c r="L114" s="21"/>
      <c r="M114" s="21"/>
      <c r="N114" s="15"/>
      <c r="O114" s="22"/>
      <c r="P114" s="15"/>
      <c r="Q114" s="23"/>
      <c r="R114" s="21"/>
      <c r="S114" s="22"/>
      <c r="T114" s="21"/>
      <c r="U114" s="21" t="s">
        <v>30</v>
      </c>
      <c r="V114" s="24"/>
      <c r="W114" s="21" t="s">
        <v>31</v>
      </c>
      <c r="X114" s="24"/>
      <c r="Y114" s="25"/>
      <c r="Z114" s="25"/>
      <c r="AA114" s="25"/>
      <c r="AB114" s="25"/>
      <c r="AK114" s="13" t="s">
        <v>202</v>
      </c>
    </row>
    <row r="115" spans="9:37" ht="24.75" customHeight="1">
      <c r="I115" s="20"/>
      <c r="J115" s="21"/>
      <c r="K115" s="21"/>
      <c r="L115" s="21"/>
      <c r="M115" s="21"/>
      <c r="N115" s="15"/>
      <c r="O115" s="22"/>
      <c r="P115" s="15"/>
      <c r="Q115" s="23"/>
      <c r="R115" s="21"/>
      <c r="S115" s="22"/>
      <c r="T115" s="21"/>
      <c r="U115" s="21" t="s">
        <v>30</v>
      </c>
      <c r="V115" s="24"/>
      <c r="W115" s="21" t="s">
        <v>31</v>
      </c>
      <c r="X115" s="24"/>
      <c r="Y115" s="25"/>
      <c r="Z115" s="25"/>
      <c r="AA115" s="25"/>
      <c r="AB115" s="25"/>
      <c r="AK115" s="13" t="s">
        <v>203</v>
      </c>
    </row>
    <row r="116" spans="9:37" ht="24.75" customHeight="1">
      <c r="I116" s="20"/>
      <c r="J116" s="21"/>
      <c r="K116" s="21"/>
      <c r="L116" s="21"/>
      <c r="M116" s="21"/>
      <c r="N116" s="15"/>
      <c r="O116" s="22"/>
      <c r="P116" s="15"/>
      <c r="Q116" s="23"/>
      <c r="R116" s="21"/>
      <c r="S116" s="22"/>
      <c r="T116" s="21"/>
      <c r="U116" s="21" t="s">
        <v>30</v>
      </c>
      <c r="V116" s="24"/>
      <c r="W116" s="21" t="s">
        <v>31</v>
      </c>
      <c r="X116" s="24"/>
      <c r="Y116" s="25"/>
      <c r="Z116" s="25"/>
      <c r="AA116" s="25"/>
      <c r="AB116" s="25"/>
      <c r="AK116" s="13" t="s">
        <v>204</v>
      </c>
    </row>
    <row r="117" spans="9:37" ht="24.75" customHeight="1">
      <c r="I117" s="20"/>
      <c r="J117" s="21"/>
      <c r="K117" s="21"/>
      <c r="L117" s="21"/>
      <c r="M117" s="21"/>
      <c r="N117" s="15"/>
      <c r="O117" s="22"/>
      <c r="P117" s="15"/>
      <c r="Q117" s="23"/>
      <c r="R117" s="21"/>
      <c r="S117" s="22"/>
      <c r="T117" s="21"/>
      <c r="U117" s="21" t="s">
        <v>30</v>
      </c>
      <c r="V117" s="24"/>
      <c r="W117" s="21" t="s">
        <v>31</v>
      </c>
      <c r="X117" s="24"/>
      <c r="Y117" s="25"/>
      <c r="Z117" s="25"/>
      <c r="AA117" s="25"/>
      <c r="AB117" s="25"/>
      <c r="AK117" s="13" t="s">
        <v>205</v>
      </c>
    </row>
    <row r="118" spans="9:37" ht="24.75" customHeight="1">
      <c r="I118" s="20"/>
      <c r="J118" s="21"/>
      <c r="K118" s="21"/>
      <c r="L118" s="21"/>
      <c r="M118" s="21"/>
      <c r="N118" s="15"/>
      <c r="O118" s="22"/>
      <c r="P118" s="15"/>
      <c r="Q118" s="23"/>
      <c r="R118" s="21"/>
      <c r="S118" s="22"/>
      <c r="T118" s="21"/>
      <c r="U118" s="21" t="s">
        <v>30</v>
      </c>
      <c r="V118" s="24"/>
      <c r="W118" s="21" t="s">
        <v>31</v>
      </c>
      <c r="X118" s="24"/>
      <c r="Y118" s="25"/>
      <c r="Z118" s="25"/>
      <c r="AA118" s="25"/>
      <c r="AB118" s="25"/>
      <c r="AK118" s="13" t="s">
        <v>206</v>
      </c>
    </row>
    <row r="119" spans="9:37" ht="24.75" customHeight="1">
      <c r="I119" s="20"/>
      <c r="J119" s="21"/>
      <c r="K119" s="21"/>
      <c r="L119" s="21"/>
      <c r="M119" s="21"/>
      <c r="N119" s="15"/>
      <c r="O119" s="22"/>
      <c r="P119" s="15"/>
      <c r="Q119" s="23"/>
      <c r="R119" s="21"/>
      <c r="S119" s="22"/>
      <c r="T119" s="21"/>
      <c r="U119" s="21" t="s">
        <v>30</v>
      </c>
      <c r="V119" s="24"/>
      <c r="W119" s="21" t="s">
        <v>31</v>
      </c>
      <c r="X119" s="24"/>
      <c r="Y119" s="25"/>
      <c r="Z119" s="25"/>
      <c r="AA119" s="25"/>
      <c r="AB119" s="25"/>
      <c r="AK119" s="13" t="s">
        <v>207</v>
      </c>
    </row>
    <row r="120" spans="9:37" ht="24.75" customHeight="1">
      <c r="I120" s="20"/>
      <c r="J120" s="21"/>
      <c r="K120" s="21"/>
      <c r="L120" s="21"/>
      <c r="M120" s="21"/>
      <c r="N120" s="15"/>
      <c r="O120" s="22"/>
      <c r="P120" s="15"/>
      <c r="Q120" s="23"/>
      <c r="R120" s="21"/>
      <c r="S120" s="22"/>
      <c r="T120" s="21"/>
      <c r="U120" s="21" t="s">
        <v>30</v>
      </c>
      <c r="V120" s="24"/>
      <c r="W120" s="21" t="s">
        <v>31</v>
      </c>
      <c r="X120" s="24"/>
      <c r="Y120" s="25"/>
      <c r="Z120" s="25"/>
      <c r="AA120" s="25"/>
      <c r="AB120" s="25"/>
      <c r="AK120" s="13" t="s">
        <v>208</v>
      </c>
    </row>
    <row r="121" spans="9:37" ht="24.75" customHeight="1">
      <c r="I121" s="20"/>
      <c r="J121" s="21"/>
      <c r="K121" s="21"/>
      <c r="L121" s="21"/>
      <c r="M121" s="21"/>
      <c r="N121" s="15"/>
      <c r="O121" s="22"/>
      <c r="P121" s="15"/>
      <c r="Q121" s="23"/>
      <c r="R121" s="21"/>
      <c r="S121" s="22"/>
      <c r="T121" s="21"/>
      <c r="U121" s="21" t="s">
        <v>30</v>
      </c>
      <c r="V121" s="24"/>
      <c r="W121" s="21" t="s">
        <v>31</v>
      </c>
      <c r="X121" s="24"/>
      <c r="Y121" s="25"/>
      <c r="Z121" s="25"/>
      <c r="AA121" s="25"/>
      <c r="AB121" s="25"/>
      <c r="AK121" s="13" t="s">
        <v>209</v>
      </c>
    </row>
    <row r="122" ht="13.5">
      <c r="AK122" s="13" t="s">
        <v>210</v>
      </c>
    </row>
    <row r="123" ht="13.5">
      <c r="AK123" s="13" t="s">
        <v>211</v>
      </c>
    </row>
    <row r="124" ht="13.5">
      <c r="AK124" s="13" t="s">
        <v>212</v>
      </c>
    </row>
    <row r="125" ht="13.5">
      <c r="AK125" s="13" t="s">
        <v>213</v>
      </c>
    </row>
    <row r="126" ht="13.5">
      <c r="AK126" s="13" t="s">
        <v>214</v>
      </c>
    </row>
    <row r="127" ht="13.5">
      <c r="AK127" s="13" t="s">
        <v>215</v>
      </c>
    </row>
    <row r="128" ht="13.5">
      <c r="AK128" s="13" t="s">
        <v>216</v>
      </c>
    </row>
    <row r="129" ht="13.5">
      <c r="AK129" s="13" t="s">
        <v>217</v>
      </c>
    </row>
    <row r="130" ht="13.5">
      <c r="AK130" s="13" t="s">
        <v>218</v>
      </c>
    </row>
    <row r="131" ht="13.5">
      <c r="AK131" s="13" t="s">
        <v>219</v>
      </c>
    </row>
    <row r="132" ht="13.5">
      <c r="AK132" s="13" t="s">
        <v>220</v>
      </c>
    </row>
    <row r="133" ht="13.5">
      <c r="AK133" s="13" t="s">
        <v>221</v>
      </c>
    </row>
    <row r="134" ht="13.5">
      <c r="AK134" s="13" t="s">
        <v>222</v>
      </c>
    </row>
    <row r="135" ht="13.5">
      <c r="AK135" s="13" t="s">
        <v>223</v>
      </c>
    </row>
    <row r="136" ht="13.5">
      <c r="AK136" s="13" t="s">
        <v>224</v>
      </c>
    </row>
    <row r="137" ht="13.5">
      <c r="AK137" s="13" t="s">
        <v>225</v>
      </c>
    </row>
    <row r="138" ht="13.5">
      <c r="AK138" s="13" t="s">
        <v>226</v>
      </c>
    </row>
    <row r="139" ht="13.5">
      <c r="AK139" s="13" t="s">
        <v>227</v>
      </c>
    </row>
    <row r="140" ht="13.5">
      <c r="AK140" s="13" t="s">
        <v>228</v>
      </c>
    </row>
    <row r="141" ht="13.5">
      <c r="AK141" s="13" t="s">
        <v>229</v>
      </c>
    </row>
    <row r="142" ht="13.5">
      <c r="AK142" s="13" t="s">
        <v>230</v>
      </c>
    </row>
    <row r="143" ht="13.5">
      <c r="AK143" s="13" t="s">
        <v>231</v>
      </c>
    </row>
    <row r="144" ht="13.5">
      <c r="AK144" s="13" t="s">
        <v>232</v>
      </c>
    </row>
    <row r="145" ht="13.5">
      <c r="AK145" s="13" t="s">
        <v>233</v>
      </c>
    </row>
    <row r="146" ht="13.5">
      <c r="AK146" s="13" t="s">
        <v>234</v>
      </c>
    </row>
    <row r="147" ht="13.5">
      <c r="AK147" s="13" t="s">
        <v>235</v>
      </c>
    </row>
    <row r="148" ht="13.5">
      <c r="AK148" s="13" t="s">
        <v>236</v>
      </c>
    </row>
    <row r="149" ht="13.5">
      <c r="AK149" s="13" t="s">
        <v>237</v>
      </c>
    </row>
    <row r="150" ht="13.5">
      <c r="AK150" s="13" t="s">
        <v>238</v>
      </c>
    </row>
    <row r="151" ht="13.5">
      <c r="AK151" s="13" t="s">
        <v>239</v>
      </c>
    </row>
    <row r="152" ht="13.5">
      <c r="AK152" s="13" t="s">
        <v>240</v>
      </c>
    </row>
    <row r="153" ht="13.5">
      <c r="AK153" s="13" t="s">
        <v>241</v>
      </c>
    </row>
    <row r="154" ht="13.5">
      <c r="AK154" s="13" t="s">
        <v>242</v>
      </c>
    </row>
    <row r="155" ht="13.5">
      <c r="AK155" s="13" t="s">
        <v>243</v>
      </c>
    </row>
    <row r="156" ht="13.5">
      <c r="AK156" s="13" t="s">
        <v>244</v>
      </c>
    </row>
    <row r="157" ht="13.5">
      <c r="AK157" s="13" t="s">
        <v>245</v>
      </c>
    </row>
    <row r="158" ht="13.5">
      <c r="AK158" s="13" t="s">
        <v>246</v>
      </c>
    </row>
    <row r="159" ht="13.5">
      <c r="AK159" s="13" t="s">
        <v>247</v>
      </c>
    </row>
    <row r="160" ht="13.5">
      <c r="AK160" s="13" t="s">
        <v>248</v>
      </c>
    </row>
    <row r="161" ht="13.5">
      <c r="AK161" s="13" t="s">
        <v>249</v>
      </c>
    </row>
    <row r="162" ht="13.5">
      <c r="AK162" s="13" t="s">
        <v>250</v>
      </c>
    </row>
    <row r="163" ht="13.5">
      <c r="AK163" s="13" t="s">
        <v>251</v>
      </c>
    </row>
    <row r="164" ht="13.5">
      <c r="AK164" s="13" t="s">
        <v>252</v>
      </c>
    </row>
    <row r="165" ht="13.5">
      <c r="AK165" s="13" t="s">
        <v>253</v>
      </c>
    </row>
    <row r="166" ht="13.5">
      <c r="AK166" s="13" t="s">
        <v>254</v>
      </c>
    </row>
    <row r="167" ht="13.5">
      <c r="AK167" s="13" t="s">
        <v>255</v>
      </c>
    </row>
    <row r="168" ht="13.5">
      <c r="AK168" s="13" t="s">
        <v>256</v>
      </c>
    </row>
    <row r="169" ht="13.5">
      <c r="AK169" s="13" t="s">
        <v>257</v>
      </c>
    </row>
    <row r="170" ht="13.5">
      <c r="AK170" s="13" t="s">
        <v>258</v>
      </c>
    </row>
    <row r="171" ht="13.5">
      <c r="AK171" s="13" t="s">
        <v>259</v>
      </c>
    </row>
    <row r="172" ht="13.5">
      <c r="AK172" s="13" t="s">
        <v>260</v>
      </c>
    </row>
    <row r="173" ht="13.5">
      <c r="AK173" s="13" t="s">
        <v>261</v>
      </c>
    </row>
    <row r="174" ht="13.5">
      <c r="AK174" s="13" t="s">
        <v>262</v>
      </c>
    </row>
    <row r="175" ht="13.5">
      <c r="AK175" s="13" t="s">
        <v>263</v>
      </c>
    </row>
    <row r="176" ht="13.5">
      <c r="AK176" s="13" t="s">
        <v>264</v>
      </c>
    </row>
    <row r="177" ht="13.5">
      <c r="AK177" s="13" t="s">
        <v>265</v>
      </c>
    </row>
    <row r="178" ht="13.5">
      <c r="AK178" s="13" t="s">
        <v>266</v>
      </c>
    </row>
    <row r="179" ht="13.5">
      <c r="AK179" s="13" t="s">
        <v>267</v>
      </c>
    </row>
    <row r="180" ht="13.5">
      <c r="AK180" s="13" t="s">
        <v>268</v>
      </c>
    </row>
    <row r="181" ht="13.5">
      <c r="AK181" s="13" t="s">
        <v>269</v>
      </c>
    </row>
    <row r="182" ht="13.5">
      <c r="AK182" s="13" t="s">
        <v>270</v>
      </c>
    </row>
    <row r="183" ht="13.5">
      <c r="AK183" s="13" t="s">
        <v>271</v>
      </c>
    </row>
    <row r="184" ht="13.5">
      <c r="AK184" s="13" t="s">
        <v>272</v>
      </c>
    </row>
    <row r="185" ht="13.5">
      <c r="AK185" s="13" t="s">
        <v>273</v>
      </c>
    </row>
    <row r="186" ht="13.5">
      <c r="AK186" s="13" t="s">
        <v>274</v>
      </c>
    </row>
    <row r="187" ht="13.5">
      <c r="AK187" s="13" t="s">
        <v>275</v>
      </c>
    </row>
    <row r="188" ht="13.5">
      <c r="AK188" s="13" t="s">
        <v>276</v>
      </c>
    </row>
    <row r="189" ht="13.5">
      <c r="AK189" s="13" t="s">
        <v>277</v>
      </c>
    </row>
    <row r="190" ht="13.5">
      <c r="AK190" s="13" t="s">
        <v>278</v>
      </c>
    </row>
    <row r="191" ht="13.5">
      <c r="AK191" s="13" t="s">
        <v>279</v>
      </c>
    </row>
    <row r="192" ht="13.5">
      <c r="AK192" s="13" t="s">
        <v>280</v>
      </c>
    </row>
    <row r="193" ht="13.5">
      <c r="AK193" s="13" t="s">
        <v>281</v>
      </c>
    </row>
    <row r="194" ht="13.5">
      <c r="AK194" s="13" t="s">
        <v>282</v>
      </c>
    </row>
    <row r="195" ht="13.5">
      <c r="AK195" s="13" t="s">
        <v>283</v>
      </c>
    </row>
    <row r="196" ht="13.5">
      <c r="AK196" s="13" t="s">
        <v>284</v>
      </c>
    </row>
    <row r="197" ht="13.5">
      <c r="AK197" s="13" t="s">
        <v>285</v>
      </c>
    </row>
    <row r="198" ht="13.5">
      <c r="AK198" s="13" t="s">
        <v>286</v>
      </c>
    </row>
    <row r="199" ht="13.5">
      <c r="AK199" s="13" t="s">
        <v>287</v>
      </c>
    </row>
    <row r="200" ht="13.5">
      <c r="AK200" s="13" t="s">
        <v>288</v>
      </c>
    </row>
    <row r="201" ht="13.5">
      <c r="AK201" s="13" t="s">
        <v>289</v>
      </c>
    </row>
    <row r="202" ht="13.5">
      <c r="AK202" s="13" t="s">
        <v>290</v>
      </c>
    </row>
    <row r="203" ht="13.5">
      <c r="AK203" s="13" t="s">
        <v>291</v>
      </c>
    </row>
    <row r="204" ht="13.5">
      <c r="AK204" s="13" t="s">
        <v>292</v>
      </c>
    </row>
    <row r="205" ht="13.5">
      <c r="AK205" s="13" t="s">
        <v>293</v>
      </c>
    </row>
    <row r="206" ht="13.5">
      <c r="AK206" s="13" t="s">
        <v>294</v>
      </c>
    </row>
    <row r="207" ht="13.5">
      <c r="AK207" s="13" t="s">
        <v>295</v>
      </c>
    </row>
    <row r="208" ht="13.5">
      <c r="AK208" s="13" t="s">
        <v>296</v>
      </c>
    </row>
    <row r="209" ht="13.5">
      <c r="AK209" s="13" t="s">
        <v>297</v>
      </c>
    </row>
    <row r="210" ht="13.5">
      <c r="AK210" s="13" t="s">
        <v>298</v>
      </c>
    </row>
    <row r="211" ht="13.5">
      <c r="AK211" s="13" t="s">
        <v>299</v>
      </c>
    </row>
    <row r="212" ht="13.5">
      <c r="AK212" s="13" t="s">
        <v>300</v>
      </c>
    </row>
    <row r="213" ht="13.5">
      <c r="AK213" s="13" t="s">
        <v>301</v>
      </c>
    </row>
    <row r="214" ht="13.5">
      <c r="AK214" s="13" t="s">
        <v>302</v>
      </c>
    </row>
    <row r="215" ht="13.5">
      <c r="AK215" s="13" t="s">
        <v>303</v>
      </c>
    </row>
    <row r="216" ht="13.5">
      <c r="AK216" s="13" t="s">
        <v>304</v>
      </c>
    </row>
    <row r="217" ht="13.5">
      <c r="AK217" s="13" t="s">
        <v>305</v>
      </c>
    </row>
    <row r="218" ht="13.5">
      <c r="AK218" s="13" t="s">
        <v>306</v>
      </c>
    </row>
    <row r="219" ht="13.5">
      <c r="AK219" s="13" t="s">
        <v>307</v>
      </c>
    </row>
    <row r="220" ht="13.5">
      <c r="AK220" s="13" t="s">
        <v>308</v>
      </c>
    </row>
    <row r="221" ht="13.5">
      <c r="AK221" s="13" t="s">
        <v>309</v>
      </c>
    </row>
    <row r="222" ht="13.5">
      <c r="AK222" s="13" t="s">
        <v>310</v>
      </c>
    </row>
    <row r="223" ht="13.5">
      <c r="AK223" s="13" t="s">
        <v>311</v>
      </c>
    </row>
    <row r="224" ht="13.5">
      <c r="AK224" s="13" t="s">
        <v>312</v>
      </c>
    </row>
    <row r="225" ht="13.5">
      <c r="AK225" s="13" t="s">
        <v>313</v>
      </c>
    </row>
    <row r="226" ht="13.5">
      <c r="AK226" s="13" t="s">
        <v>314</v>
      </c>
    </row>
    <row r="227" ht="13.5">
      <c r="AK227" s="13" t="s">
        <v>315</v>
      </c>
    </row>
    <row r="228" ht="13.5">
      <c r="AK228" s="13" t="s">
        <v>316</v>
      </c>
    </row>
    <row r="229" ht="13.5">
      <c r="AK229" s="13" t="s">
        <v>317</v>
      </c>
    </row>
    <row r="230" ht="13.5">
      <c r="AK230" s="13" t="s">
        <v>318</v>
      </c>
    </row>
    <row r="231" ht="13.5">
      <c r="AK231" s="13" t="s">
        <v>319</v>
      </c>
    </row>
    <row r="232" ht="13.5">
      <c r="AK232" s="13" t="s">
        <v>320</v>
      </c>
    </row>
    <row r="233" ht="13.5">
      <c r="AK233" s="13" t="s">
        <v>321</v>
      </c>
    </row>
    <row r="234" ht="13.5">
      <c r="AK234" s="13" t="s">
        <v>322</v>
      </c>
    </row>
    <row r="235" ht="13.5">
      <c r="AK235" s="13" t="s">
        <v>323</v>
      </c>
    </row>
    <row r="236" ht="13.5">
      <c r="AK236" s="13" t="s">
        <v>324</v>
      </c>
    </row>
    <row r="237" ht="13.5">
      <c r="AK237" s="13" t="s">
        <v>325</v>
      </c>
    </row>
    <row r="238" ht="13.5">
      <c r="AK238" s="13" t="s">
        <v>326</v>
      </c>
    </row>
    <row r="239" ht="13.5">
      <c r="AK239" s="13" t="s">
        <v>327</v>
      </c>
    </row>
    <row r="240" ht="13.5">
      <c r="AK240" s="13" t="s">
        <v>328</v>
      </c>
    </row>
    <row r="241" ht="13.5">
      <c r="AK241" s="13" t="s">
        <v>329</v>
      </c>
    </row>
    <row r="242" ht="13.5">
      <c r="AK242" s="13" t="s">
        <v>330</v>
      </c>
    </row>
    <row r="243" ht="13.5">
      <c r="AK243" s="13" t="s">
        <v>331</v>
      </c>
    </row>
    <row r="244" ht="13.5">
      <c r="AK244" s="13" t="s">
        <v>332</v>
      </c>
    </row>
    <row r="245" ht="13.5">
      <c r="AK245" s="13" t="s">
        <v>333</v>
      </c>
    </row>
    <row r="246" ht="13.5">
      <c r="AK246" s="13" t="s">
        <v>334</v>
      </c>
    </row>
    <row r="247" ht="13.5">
      <c r="AK247" s="13" t="s">
        <v>335</v>
      </c>
    </row>
    <row r="248" ht="13.5">
      <c r="AK248" s="13" t="s">
        <v>336</v>
      </c>
    </row>
    <row r="249" ht="13.5">
      <c r="AK249" s="13" t="s">
        <v>337</v>
      </c>
    </row>
    <row r="250" ht="13.5">
      <c r="AK250" s="13" t="s">
        <v>338</v>
      </c>
    </row>
    <row r="251" ht="13.5">
      <c r="AK251" s="13" t="s">
        <v>339</v>
      </c>
    </row>
    <row r="252" ht="13.5">
      <c r="AK252" s="13" t="s">
        <v>340</v>
      </c>
    </row>
    <row r="253" ht="13.5">
      <c r="AK253" s="13" t="s">
        <v>341</v>
      </c>
    </row>
    <row r="254" ht="13.5">
      <c r="AK254" s="13" t="s">
        <v>342</v>
      </c>
    </row>
    <row r="255" ht="13.5">
      <c r="AK255" s="13" t="s">
        <v>343</v>
      </c>
    </row>
    <row r="256" ht="13.5">
      <c r="AK256" s="13" t="s">
        <v>344</v>
      </c>
    </row>
    <row r="257" ht="13.5">
      <c r="AK257" s="13" t="s">
        <v>345</v>
      </c>
    </row>
    <row r="258" ht="13.5">
      <c r="AK258" s="13" t="s">
        <v>346</v>
      </c>
    </row>
    <row r="259" ht="13.5">
      <c r="AK259" s="13" t="s">
        <v>347</v>
      </c>
    </row>
    <row r="260" ht="13.5">
      <c r="AK260" s="13" t="s">
        <v>348</v>
      </c>
    </row>
    <row r="261" ht="13.5">
      <c r="AK261" s="13" t="s">
        <v>349</v>
      </c>
    </row>
    <row r="262" ht="13.5">
      <c r="AK262" s="13" t="s">
        <v>350</v>
      </c>
    </row>
    <row r="263" ht="13.5">
      <c r="AK263" s="13" t="s">
        <v>351</v>
      </c>
    </row>
    <row r="264" ht="13.5">
      <c r="AK264" s="13" t="s">
        <v>352</v>
      </c>
    </row>
    <row r="265" ht="13.5">
      <c r="AK265" s="13" t="s">
        <v>353</v>
      </c>
    </row>
    <row r="266" ht="13.5">
      <c r="AK266" s="13" t="s">
        <v>354</v>
      </c>
    </row>
    <row r="267" ht="13.5">
      <c r="AK267" s="13" t="s">
        <v>355</v>
      </c>
    </row>
    <row r="268" ht="13.5">
      <c r="AK268" s="13" t="s">
        <v>356</v>
      </c>
    </row>
    <row r="269" ht="13.5">
      <c r="AK269" s="13" t="s">
        <v>357</v>
      </c>
    </row>
    <row r="270" ht="13.5">
      <c r="AK270" s="13" t="s">
        <v>358</v>
      </c>
    </row>
    <row r="271" ht="13.5">
      <c r="AK271" s="13" t="s">
        <v>359</v>
      </c>
    </row>
    <row r="272" ht="13.5">
      <c r="AK272" s="13" t="s">
        <v>360</v>
      </c>
    </row>
    <row r="273" ht="13.5">
      <c r="AK273" s="13" t="s">
        <v>361</v>
      </c>
    </row>
    <row r="274" ht="13.5">
      <c r="AK274" s="13" t="s">
        <v>362</v>
      </c>
    </row>
    <row r="275" ht="13.5">
      <c r="AK275" s="13" t="s">
        <v>363</v>
      </c>
    </row>
    <row r="276" ht="13.5">
      <c r="AK276" s="13" t="s">
        <v>364</v>
      </c>
    </row>
    <row r="277" ht="13.5">
      <c r="AK277" s="13" t="s">
        <v>365</v>
      </c>
    </row>
    <row r="278" ht="13.5">
      <c r="AK278" s="13" t="s">
        <v>366</v>
      </c>
    </row>
    <row r="279" ht="13.5">
      <c r="AK279" s="13" t="s">
        <v>367</v>
      </c>
    </row>
    <row r="280" ht="13.5">
      <c r="AK280" s="13" t="s">
        <v>368</v>
      </c>
    </row>
    <row r="281" ht="13.5">
      <c r="AK281" s="13" t="s">
        <v>369</v>
      </c>
    </row>
    <row r="282" ht="13.5">
      <c r="AK282" s="13" t="s">
        <v>370</v>
      </c>
    </row>
    <row r="283" ht="13.5">
      <c r="AK283" s="13" t="s">
        <v>371</v>
      </c>
    </row>
    <row r="284" ht="13.5">
      <c r="AK284" s="13" t="s">
        <v>372</v>
      </c>
    </row>
    <row r="285" ht="13.5">
      <c r="AK285" s="13" t="s">
        <v>373</v>
      </c>
    </row>
    <row r="286" ht="13.5">
      <c r="AK286" s="13" t="s">
        <v>374</v>
      </c>
    </row>
    <row r="287" ht="13.5">
      <c r="AK287" s="13" t="s">
        <v>375</v>
      </c>
    </row>
    <row r="288" ht="13.5">
      <c r="AK288" s="13" t="s">
        <v>376</v>
      </c>
    </row>
    <row r="289" ht="13.5">
      <c r="AK289" s="13" t="s">
        <v>377</v>
      </c>
    </row>
    <row r="290" ht="13.5">
      <c r="AK290" s="13" t="s">
        <v>378</v>
      </c>
    </row>
    <row r="291" ht="13.5">
      <c r="AK291" s="13" t="s">
        <v>379</v>
      </c>
    </row>
    <row r="292" ht="13.5">
      <c r="AK292" s="13" t="s">
        <v>380</v>
      </c>
    </row>
    <row r="293" ht="13.5">
      <c r="AK293" s="13" t="s">
        <v>381</v>
      </c>
    </row>
    <row r="294" ht="13.5">
      <c r="AK294" s="13" t="s">
        <v>382</v>
      </c>
    </row>
    <row r="295" ht="13.5">
      <c r="AK295" s="13" t="s">
        <v>383</v>
      </c>
    </row>
    <row r="296" ht="13.5">
      <c r="AK296" s="13" t="s">
        <v>384</v>
      </c>
    </row>
    <row r="297" ht="13.5">
      <c r="AK297" s="13" t="s">
        <v>385</v>
      </c>
    </row>
    <row r="298" ht="13.5">
      <c r="AK298" s="13" t="s">
        <v>386</v>
      </c>
    </row>
    <row r="299" ht="13.5">
      <c r="AK299" s="13" t="s">
        <v>387</v>
      </c>
    </row>
    <row r="300" ht="13.5">
      <c r="AK300" s="13" t="s">
        <v>388</v>
      </c>
    </row>
    <row r="301" ht="13.5">
      <c r="AK301" s="13" t="s">
        <v>389</v>
      </c>
    </row>
    <row r="302" ht="13.5">
      <c r="AK302" s="13" t="s">
        <v>390</v>
      </c>
    </row>
    <row r="303" ht="13.5">
      <c r="AK303" s="13" t="s">
        <v>391</v>
      </c>
    </row>
    <row r="304" ht="13.5">
      <c r="AK304" s="13" t="s">
        <v>392</v>
      </c>
    </row>
    <row r="305" ht="13.5">
      <c r="AK305" s="13" t="s">
        <v>393</v>
      </c>
    </row>
    <row r="306" ht="13.5">
      <c r="AK306" s="13" t="s">
        <v>394</v>
      </c>
    </row>
    <row r="307" ht="13.5">
      <c r="AK307" s="13" t="s">
        <v>395</v>
      </c>
    </row>
    <row r="308" ht="13.5">
      <c r="AK308" s="13" t="s">
        <v>396</v>
      </c>
    </row>
    <row r="309" ht="13.5">
      <c r="AK309" s="13" t="s">
        <v>397</v>
      </c>
    </row>
    <row r="310" ht="13.5">
      <c r="AK310" s="13" t="s">
        <v>398</v>
      </c>
    </row>
    <row r="311" ht="13.5">
      <c r="AK311" s="13" t="s">
        <v>399</v>
      </c>
    </row>
    <row r="312" ht="13.5">
      <c r="AK312" s="13" t="s">
        <v>400</v>
      </c>
    </row>
    <row r="313" ht="13.5">
      <c r="AK313" s="13" t="s">
        <v>401</v>
      </c>
    </row>
    <row r="314" ht="13.5">
      <c r="AK314" s="13" t="s">
        <v>402</v>
      </c>
    </row>
    <row r="315" ht="13.5">
      <c r="AK315" s="13" t="s">
        <v>403</v>
      </c>
    </row>
    <row r="316" ht="13.5">
      <c r="AK316" s="13" t="s">
        <v>404</v>
      </c>
    </row>
    <row r="317" ht="13.5">
      <c r="AK317" s="13" t="s">
        <v>405</v>
      </c>
    </row>
    <row r="318" ht="13.5">
      <c r="AK318" s="13" t="s">
        <v>406</v>
      </c>
    </row>
    <row r="319" ht="13.5">
      <c r="AK319" s="13" t="s">
        <v>407</v>
      </c>
    </row>
    <row r="320" ht="13.5">
      <c r="AK320" s="13" t="s">
        <v>408</v>
      </c>
    </row>
    <row r="321" ht="13.5">
      <c r="AK321" s="13" t="s">
        <v>409</v>
      </c>
    </row>
    <row r="322" ht="13.5">
      <c r="AK322" s="13" t="s">
        <v>410</v>
      </c>
    </row>
    <row r="323" ht="13.5">
      <c r="AK323" s="13" t="s">
        <v>411</v>
      </c>
    </row>
    <row r="324" ht="13.5">
      <c r="AK324" s="13" t="s">
        <v>412</v>
      </c>
    </row>
    <row r="325" ht="13.5">
      <c r="AK325" s="13" t="s">
        <v>413</v>
      </c>
    </row>
    <row r="326" ht="13.5">
      <c r="AK326" s="13" t="s">
        <v>414</v>
      </c>
    </row>
    <row r="327" ht="13.5">
      <c r="AK327" s="13" t="s">
        <v>415</v>
      </c>
    </row>
    <row r="328" ht="13.5">
      <c r="AK328" s="13" t="s">
        <v>416</v>
      </c>
    </row>
    <row r="329" ht="13.5">
      <c r="AK329" s="13" t="s">
        <v>417</v>
      </c>
    </row>
    <row r="330" ht="13.5">
      <c r="AK330" s="13" t="s">
        <v>418</v>
      </c>
    </row>
    <row r="331" ht="13.5">
      <c r="AK331" s="13" t="s">
        <v>419</v>
      </c>
    </row>
    <row r="332" ht="13.5">
      <c r="AK332" s="13" t="s">
        <v>420</v>
      </c>
    </row>
    <row r="333" ht="13.5">
      <c r="AK333" s="13" t="s">
        <v>421</v>
      </c>
    </row>
    <row r="334" ht="13.5">
      <c r="AK334" s="13" t="s">
        <v>422</v>
      </c>
    </row>
    <row r="335" ht="13.5">
      <c r="AK335" s="13" t="s">
        <v>423</v>
      </c>
    </row>
    <row r="336" ht="13.5">
      <c r="AK336" s="13" t="s">
        <v>424</v>
      </c>
    </row>
    <row r="337" ht="13.5">
      <c r="AK337" s="13" t="s">
        <v>425</v>
      </c>
    </row>
    <row r="338" ht="13.5">
      <c r="AK338" s="13" t="s">
        <v>426</v>
      </c>
    </row>
    <row r="339" ht="13.5">
      <c r="AK339" s="13" t="s">
        <v>427</v>
      </c>
    </row>
    <row r="340" ht="13.5">
      <c r="AK340" s="13" t="s">
        <v>428</v>
      </c>
    </row>
    <row r="341" ht="13.5">
      <c r="AK341" s="13" t="s">
        <v>429</v>
      </c>
    </row>
    <row r="342" ht="13.5">
      <c r="AK342" s="13" t="s">
        <v>430</v>
      </c>
    </row>
    <row r="343" ht="13.5">
      <c r="AK343" s="13" t="s">
        <v>431</v>
      </c>
    </row>
    <row r="344" ht="13.5">
      <c r="AK344" s="13" t="s">
        <v>432</v>
      </c>
    </row>
    <row r="345" ht="13.5">
      <c r="AK345" s="13" t="s">
        <v>433</v>
      </c>
    </row>
    <row r="346" ht="13.5">
      <c r="AK346" s="13" t="s">
        <v>434</v>
      </c>
    </row>
    <row r="347" ht="13.5">
      <c r="AK347" s="13" t="s">
        <v>435</v>
      </c>
    </row>
    <row r="348" ht="13.5">
      <c r="AK348" s="13" t="s">
        <v>436</v>
      </c>
    </row>
    <row r="349" ht="13.5">
      <c r="AK349" s="13" t="s">
        <v>437</v>
      </c>
    </row>
    <row r="350" ht="13.5">
      <c r="AK350" s="13" t="s">
        <v>438</v>
      </c>
    </row>
    <row r="351" ht="13.5">
      <c r="AK351" s="13" t="s">
        <v>439</v>
      </c>
    </row>
    <row r="352" ht="13.5">
      <c r="AK352" s="13" t="s">
        <v>440</v>
      </c>
    </row>
    <row r="353" ht="13.5">
      <c r="AK353" s="13" t="s">
        <v>441</v>
      </c>
    </row>
    <row r="354" ht="13.5">
      <c r="AK354" s="13" t="s">
        <v>442</v>
      </c>
    </row>
    <row r="355" ht="13.5">
      <c r="AK355" s="13" t="s">
        <v>443</v>
      </c>
    </row>
    <row r="356" ht="13.5">
      <c r="AK356" s="13" t="s">
        <v>444</v>
      </c>
    </row>
    <row r="357" ht="13.5">
      <c r="AK357" s="13" t="s">
        <v>445</v>
      </c>
    </row>
    <row r="358" ht="13.5">
      <c r="AK358" s="13" t="s">
        <v>446</v>
      </c>
    </row>
    <row r="359" ht="13.5">
      <c r="AK359" s="13" t="s">
        <v>447</v>
      </c>
    </row>
    <row r="360" ht="13.5">
      <c r="AK360" s="13" t="s">
        <v>448</v>
      </c>
    </row>
    <row r="361" ht="13.5">
      <c r="AK361" s="13" t="s">
        <v>449</v>
      </c>
    </row>
    <row r="362" ht="13.5">
      <c r="AK362" s="13" t="s">
        <v>450</v>
      </c>
    </row>
    <row r="363" ht="13.5">
      <c r="AK363" s="13" t="s">
        <v>451</v>
      </c>
    </row>
    <row r="364" ht="13.5">
      <c r="AK364" s="13" t="s">
        <v>452</v>
      </c>
    </row>
    <row r="365" ht="13.5">
      <c r="AK365" s="13" t="s">
        <v>453</v>
      </c>
    </row>
    <row r="366" ht="13.5">
      <c r="AK366" s="13" t="s">
        <v>454</v>
      </c>
    </row>
    <row r="367" ht="13.5">
      <c r="AK367" s="13" t="s">
        <v>455</v>
      </c>
    </row>
    <row r="368" ht="13.5">
      <c r="AK368" s="13" t="s">
        <v>456</v>
      </c>
    </row>
    <row r="369" ht="13.5">
      <c r="AK369" s="13" t="s">
        <v>457</v>
      </c>
    </row>
    <row r="370" ht="13.5">
      <c r="AK370" s="13" t="s">
        <v>458</v>
      </c>
    </row>
    <row r="371" ht="13.5">
      <c r="AK371" s="13" t="s">
        <v>459</v>
      </c>
    </row>
    <row r="372" ht="13.5">
      <c r="AK372" s="13" t="s">
        <v>460</v>
      </c>
    </row>
    <row r="373" ht="13.5">
      <c r="AK373" s="13" t="s">
        <v>461</v>
      </c>
    </row>
    <row r="374" ht="13.5">
      <c r="AK374" s="13" t="s">
        <v>462</v>
      </c>
    </row>
    <row r="375" ht="13.5">
      <c r="AK375" s="13" t="s">
        <v>463</v>
      </c>
    </row>
    <row r="376" ht="13.5">
      <c r="AK376" s="13" t="s">
        <v>464</v>
      </c>
    </row>
    <row r="377" ht="13.5">
      <c r="AK377" s="13" t="s">
        <v>465</v>
      </c>
    </row>
    <row r="378" ht="13.5">
      <c r="AK378" s="13" t="s">
        <v>466</v>
      </c>
    </row>
    <row r="379" ht="13.5">
      <c r="AK379" s="13" t="s">
        <v>467</v>
      </c>
    </row>
    <row r="380" ht="13.5">
      <c r="AK380" s="13" t="s">
        <v>468</v>
      </c>
    </row>
    <row r="381" ht="13.5">
      <c r="AK381" s="13" t="s">
        <v>469</v>
      </c>
    </row>
    <row r="382" ht="13.5">
      <c r="AK382" s="13" t="s">
        <v>470</v>
      </c>
    </row>
    <row r="383" ht="13.5">
      <c r="AK383" s="13" t="s">
        <v>471</v>
      </c>
    </row>
    <row r="384" ht="13.5">
      <c r="AK384" s="13" t="s">
        <v>472</v>
      </c>
    </row>
    <row r="385" ht="13.5">
      <c r="AK385" s="13" t="s">
        <v>473</v>
      </c>
    </row>
    <row r="386" ht="13.5">
      <c r="AK386" s="13" t="s">
        <v>474</v>
      </c>
    </row>
    <row r="387" ht="13.5">
      <c r="AK387" s="13" t="s">
        <v>475</v>
      </c>
    </row>
    <row r="388" ht="13.5">
      <c r="AK388" s="13" t="s">
        <v>476</v>
      </c>
    </row>
    <row r="389" ht="13.5">
      <c r="AK389" s="13" t="s">
        <v>477</v>
      </c>
    </row>
    <row r="390" ht="13.5">
      <c r="AK390" s="13" t="s">
        <v>478</v>
      </c>
    </row>
    <row r="391" ht="13.5">
      <c r="AK391" s="13" t="s">
        <v>479</v>
      </c>
    </row>
  </sheetData>
  <sheetProtection selectLockedCells="1" selectUnlockedCells="1"/>
  <mergeCells count="5">
    <mergeCell ref="A1:H1"/>
    <mergeCell ref="I1:Q1"/>
    <mergeCell ref="R1:X1"/>
    <mergeCell ref="Y1:AB1"/>
    <mergeCell ref="U2:X2"/>
  </mergeCells>
  <dataValidations count="11">
    <dataValidation type="list" operator="equal" allowBlank="1" showInputMessage="1" showErrorMessage="1" promptTitle="Distretto S. Sanitario" prompt="&#10;Utilizzare il menù a tendina." sqref="A3:A4 K3:K121">
      <formula1>$AJ$2:$AJ$56</formula1>
    </dataValidation>
    <dataValidation type="list" operator="equal" allowBlank="1" showInputMessage="1" showErrorMessage="1" promptTitle="Comune" prompt="&#10;Utilizzare il menù a tendina." sqref="B3:B4 L3:L121">
      <formula1>$AK$2:$AK$391</formula1>
    </dataValidation>
    <dataValidation type="date" allowBlank="1" showInputMessage="1" showErrorMessage="1" sqref="H3">
      <formula1>7306</formula1>
      <formula2>47848</formula2>
    </dataValidation>
    <dataValidation operator="equal" allowBlank="1" showInputMessage="1" showErrorMessage="1" promptTitle="Denominazione della struttura" prompt="&#10;Inserire il nome completo della struttura senza abbreviazioni.&#10;&#10;ES. NO Coop. Soc.&#10;       SI Cooperativa Sociale ........" sqref="I3:I121">
      <formula1>0</formula1>
    </dataValidation>
    <dataValidation operator="equal" allowBlank="1" showInputMessage="1" showErrorMessage="1" promptTitle="Indirizzo" prompt="&#10;Inserire l'indirizzo per esteso&#10;SENZA ABBREVIAZIONI.&#10;&#10;              Esempio &#10;      &#10;SI    Piazza Giorgio La Pira, 21 &#10;NO Piazza G.La Pira 21" sqref="J3:J121">
      <formula1>0</formula1>
    </dataValidation>
    <dataValidation type="list" operator="equal" allowBlank="1" showInputMessage="1" showErrorMessage="1" promptTitle="Tipologia struttura" prompt="&#10;Utilizzare il menù a tendina." sqref="M3">
      <formula1>$AL$2:$AL$3</formula1>
    </dataValidation>
    <dataValidation type="list" operator="equal" allowBlank="1" showInputMessage="1" showErrorMessage="1" sqref="N3:N121">
      <formula1>$AL$4:$AM$4</formula1>
    </dataValidation>
    <dataValidation operator="equal" allowBlank="1" showInputMessage="1" showErrorMessage="1" promptTitle="Nome e Cognome" prompt="&#10;Inserire il NOME per esteso e la iniziale del COGNOME&#10;&#10;Es. MARIO R." sqref="R3:R121">
      <formula1>0</formula1>
    </dataValidation>
    <dataValidation type="date" allowBlank="1" showInputMessage="1" showErrorMessage="1" sqref="S3:S121 V3:V121 X3:X121">
      <formula1>367</formula1>
      <formula2>47848</formula2>
    </dataValidation>
    <dataValidation type="list" operator="equal" allowBlank="1" showInputMessage="1" showErrorMessage="1" sqref="T3:T121">
      <formula1>$AL$7:$AM$7</formula1>
    </dataValidation>
    <dataValidation type="list" operator="equal" allowBlank="1" showInputMessage="1" showErrorMessage="1" promptTitle="Tipologia struttura" prompt="&#10;Utilizzare il menù a tendina." sqref="M4:M121">
      <formula1>$AL$2</formula1>
    </dataValidation>
  </dataValidations>
  <printOptions/>
  <pageMargins left="0.15763888888888888" right="0.3541666666666667" top="1.575" bottom="0.7479166666666667" header="0.31527777777777777" footer="0.5118055555555555"/>
  <pageSetup horizontalDpi="300" verticalDpi="300" orientation="landscape" paperSize="9"/>
  <headerFooter alignWithMargins="0">
    <oddHeader>&amp;C&amp;"Times New Roman,Normale"Dipartimento Regionale della Famiglia e delle Politiche SocialiServizio 7 "Fragilità e Povertà"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B2:AB391"/>
  <sheetViews>
    <sheetView workbookViewId="0" topLeftCell="A16">
      <selection activeCell="B2" sqref="B2"/>
    </sheetView>
  </sheetViews>
  <sheetFormatPr defaultColWidth="13.7109375" defaultRowHeight="24.75" customHeight="1"/>
  <cols>
    <col min="1" max="4" width="5.7109375" style="0" customWidth="1"/>
    <col min="5" max="5" width="6.00390625" style="0" customWidth="1"/>
    <col min="6" max="19" width="5.7109375" style="0" customWidth="1"/>
    <col min="20" max="24" width="12.7109375" style="0" customWidth="1"/>
    <col min="25" max="25" width="12.7109375" style="30" customWidth="1"/>
    <col min="26" max="26" width="15.421875" style="0" customWidth="1"/>
    <col min="27" max="27" width="31.57421875" style="0" customWidth="1"/>
    <col min="28" max="28" width="36.00390625" style="0" customWidth="1"/>
    <col min="29" max="16384" width="12.7109375" style="0" customWidth="1"/>
  </cols>
  <sheetData>
    <row r="2" spans="2:19" ht="24.7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0"/>
    </row>
    <row r="3" spans="22:28" ht="24.75" customHeight="1">
      <c r="V3" s="31">
        <v>1</v>
      </c>
      <c r="W3" s="31" t="s">
        <v>480</v>
      </c>
      <c r="X3" s="31">
        <v>1996</v>
      </c>
      <c r="Z3" s="31" t="s">
        <v>481</v>
      </c>
      <c r="AA3" s="32" t="s">
        <v>28</v>
      </c>
      <c r="AB3" s="33" t="s">
        <v>27</v>
      </c>
    </row>
    <row r="4" spans="2:28" ht="34.5" customHeight="1">
      <c r="B4" s="34" t="s">
        <v>12</v>
      </c>
      <c r="C4" s="34"/>
      <c r="D4" s="34"/>
      <c r="E4" s="34"/>
      <c r="F4" s="34"/>
      <c r="G4" s="34"/>
      <c r="H4" s="34"/>
      <c r="I4" s="34"/>
      <c r="J4" s="34"/>
      <c r="K4" s="34"/>
      <c r="L4" s="31"/>
      <c r="M4" s="34" t="s">
        <v>13</v>
      </c>
      <c r="N4" s="34"/>
      <c r="O4" s="34"/>
      <c r="P4" s="34"/>
      <c r="Q4" s="34"/>
      <c r="R4" s="34"/>
      <c r="V4" s="31">
        <v>2</v>
      </c>
      <c r="W4" s="31" t="s">
        <v>482</v>
      </c>
      <c r="X4" s="31">
        <v>1997</v>
      </c>
      <c r="Z4" s="31" t="s">
        <v>38</v>
      </c>
      <c r="AA4" s="32" t="s">
        <v>33</v>
      </c>
      <c r="AB4" s="33" t="s">
        <v>32</v>
      </c>
    </row>
    <row r="5" spans="2:28" ht="24.7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1"/>
      <c r="M5" s="15"/>
      <c r="N5" s="15"/>
      <c r="O5" s="15"/>
      <c r="P5" s="15"/>
      <c r="Q5" s="15"/>
      <c r="R5" s="15"/>
      <c r="V5" s="31">
        <v>3</v>
      </c>
      <c r="W5" s="31" t="s">
        <v>483</v>
      </c>
      <c r="X5" s="31">
        <v>1998</v>
      </c>
      <c r="AA5" s="32" t="s">
        <v>36</v>
      </c>
      <c r="AB5" s="33" t="s">
        <v>35</v>
      </c>
    </row>
    <row r="6" spans="2:28" ht="24.7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0"/>
      <c r="V6" s="31">
        <v>4</v>
      </c>
      <c r="W6" s="31" t="s">
        <v>484</v>
      </c>
      <c r="X6" s="31">
        <v>1999</v>
      </c>
      <c r="AA6" s="32" t="s">
        <v>40</v>
      </c>
      <c r="AB6" s="33" t="s">
        <v>39</v>
      </c>
    </row>
    <row r="7" spans="2:28" ht="24.75" customHeight="1">
      <c r="B7" s="34" t="s">
        <v>4</v>
      </c>
      <c r="C7" s="34"/>
      <c r="D7" s="34"/>
      <c r="E7" s="34"/>
      <c r="F7" s="34"/>
      <c r="H7" s="34" t="s">
        <v>5</v>
      </c>
      <c r="I7" s="34"/>
      <c r="J7" s="34"/>
      <c r="K7" s="34"/>
      <c r="M7" s="36" t="s">
        <v>485</v>
      </c>
      <c r="N7" s="36"/>
      <c r="O7" s="36"/>
      <c r="P7" s="36"/>
      <c r="Q7" s="36"/>
      <c r="R7" s="36"/>
      <c r="S7" s="30"/>
      <c r="V7" s="31">
        <v>5</v>
      </c>
      <c r="W7" s="31" t="s">
        <v>486</v>
      </c>
      <c r="X7" s="31">
        <v>2000</v>
      </c>
      <c r="AA7" s="32" t="s">
        <v>42</v>
      </c>
      <c r="AB7" s="33" t="s">
        <v>41</v>
      </c>
    </row>
    <row r="8" spans="2:28" ht="24.75" customHeight="1">
      <c r="B8" s="15"/>
      <c r="C8" s="15"/>
      <c r="D8" s="15"/>
      <c r="E8" s="15"/>
      <c r="F8" s="15"/>
      <c r="H8" s="15"/>
      <c r="I8" s="15"/>
      <c r="J8" s="15"/>
      <c r="K8" s="15"/>
      <c r="M8" s="15"/>
      <c r="N8" s="15"/>
      <c r="O8" s="15"/>
      <c r="P8" s="15"/>
      <c r="Q8" s="15"/>
      <c r="R8" s="15"/>
      <c r="S8" s="37"/>
      <c r="V8" s="31">
        <v>6</v>
      </c>
      <c r="W8" s="31" t="s">
        <v>487</v>
      </c>
      <c r="X8" s="31">
        <v>2001</v>
      </c>
      <c r="Z8" s="31" t="s">
        <v>488</v>
      </c>
      <c r="AA8" s="32" t="s">
        <v>44</v>
      </c>
      <c r="AB8" s="33" t="s">
        <v>43</v>
      </c>
    </row>
    <row r="9" spans="2:28" ht="24.75" customHeight="1">
      <c r="B9" s="31"/>
      <c r="C9" s="31"/>
      <c r="D9" s="31"/>
      <c r="E9" s="31"/>
      <c r="F9" s="31"/>
      <c r="G9" s="31"/>
      <c r="H9" s="31"/>
      <c r="I9" s="31"/>
      <c r="V9" s="31">
        <v>7</v>
      </c>
      <c r="W9" s="31" t="s">
        <v>489</v>
      </c>
      <c r="X9" s="31">
        <v>2002</v>
      </c>
      <c r="Z9" s="31" t="s">
        <v>34</v>
      </c>
      <c r="AA9" s="32" t="s">
        <v>48</v>
      </c>
      <c r="AB9" s="33" t="s">
        <v>47</v>
      </c>
    </row>
    <row r="10" spans="2:28" ht="24.75" customHeight="1">
      <c r="B10" s="34" t="s">
        <v>490</v>
      </c>
      <c r="C10" s="34"/>
      <c r="D10" s="34"/>
      <c r="E10" s="34"/>
      <c r="F10" s="34"/>
      <c r="G10" s="38"/>
      <c r="H10" s="31"/>
      <c r="I10" s="34" t="s">
        <v>491</v>
      </c>
      <c r="J10" s="34"/>
      <c r="K10" s="34"/>
      <c r="L10" s="34"/>
      <c r="M10" s="34"/>
      <c r="N10" s="15"/>
      <c r="O10" s="15"/>
      <c r="P10" s="15"/>
      <c r="Q10" s="15"/>
      <c r="R10" s="15"/>
      <c r="S10" s="30"/>
      <c r="V10" s="31">
        <v>8</v>
      </c>
      <c r="W10" s="31" t="s">
        <v>492</v>
      </c>
      <c r="X10" s="31">
        <v>2003</v>
      </c>
      <c r="AA10" s="32" t="s">
        <v>50</v>
      </c>
      <c r="AB10" s="33" t="s">
        <v>49</v>
      </c>
    </row>
    <row r="11" spans="2:28" ht="24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6"/>
      <c r="O11" s="31"/>
      <c r="P11" s="31"/>
      <c r="Q11" s="31"/>
      <c r="R11" s="31"/>
      <c r="S11" s="30"/>
      <c r="V11" s="31">
        <v>9</v>
      </c>
      <c r="W11" s="31" t="s">
        <v>493</v>
      </c>
      <c r="X11" s="31">
        <v>2004</v>
      </c>
      <c r="AA11" s="32" t="s">
        <v>52</v>
      </c>
      <c r="AB11" s="33" t="s">
        <v>51</v>
      </c>
    </row>
    <row r="12" spans="2:28" ht="24.75" customHeight="1">
      <c r="B12" s="39" t="s">
        <v>494</v>
      </c>
      <c r="C12" s="39"/>
      <c r="D12" s="39"/>
      <c r="E12" s="15"/>
      <c r="F12" s="15"/>
      <c r="H12" s="34" t="s">
        <v>495</v>
      </c>
      <c r="I12" s="34"/>
      <c r="J12" s="34"/>
      <c r="K12" s="40"/>
      <c r="L12" s="40"/>
      <c r="M12" s="40"/>
      <c r="N12" s="40"/>
      <c r="O12" s="40"/>
      <c r="P12" s="41"/>
      <c r="Q12" s="41"/>
      <c r="R12" s="41"/>
      <c r="V12" s="31">
        <v>10</v>
      </c>
      <c r="W12" s="31" t="s">
        <v>496</v>
      </c>
      <c r="X12" s="31">
        <v>2005</v>
      </c>
      <c r="AA12" s="32" t="s">
        <v>54</v>
      </c>
      <c r="AB12" s="33" t="s">
        <v>53</v>
      </c>
    </row>
    <row r="13" spans="2:28" ht="24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0"/>
      <c r="O13" s="30"/>
      <c r="P13" s="30"/>
      <c r="Q13" s="30"/>
      <c r="R13" s="30"/>
      <c r="S13" s="30"/>
      <c r="V13" s="31">
        <v>11</v>
      </c>
      <c r="W13" s="31" t="s">
        <v>497</v>
      </c>
      <c r="X13" s="31">
        <v>2006</v>
      </c>
      <c r="AA13" s="32" t="s">
        <v>56</v>
      </c>
      <c r="AB13" s="33" t="s">
        <v>55</v>
      </c>
    </row>
    <row r="14" spans="2:28" ht="24.75" customHeight="1">
      <c r="B14" s="36" t="s">
        <v>22</v>
      </c>
      <c r="C14" s="36"/>
      <c r="D14" s="36"/>
      <c r="E14" s="36"/>
      <c r="F14" s="15" t="s">
        <v>30</v>
      </c>
      <c r="G14" s="15"/>
      <c r="H14" s="15"/>
      <c r="I14" s="15"/>
      <c r="J14" s="15"/>
      <c r="K14" s="15"/>
      <c r="L14" s="15"/>
      <c r="M14" s="31"/>
      <c r="N14" s="30"/>
      <c r="O14" s="30"/>
      <c r="P14" s="30"/>
      <c r="Q14" s="30"/>
      <c r="R14" s="30"/>
      <c r="V14" s="31">
        <v>12</v>
      </c>
      <c r="W14" s="31" t="s">
        <v>498</v>
      </c>
      <c r="X14" s="31">
        <v>2007</v>
      </c>
      <c r="AA14" s="32" t="s">
        <v>58</v>
      </c>
      <c r="AB14" s="33" t="s">
        <v>57</v>
      </c>
    </row>
    <row r="15" spans="2:28" ht="24.75" customHeight="1">
      <c r="B15" s="36"/>
      <c r="C15" s="36"/>
      <c r="D15" s="36"/>
      <c r="E15" s="36"/>
      <c r="F15" s="15" t="s">
        <v>31</v>
      </c>
      <c r="G15" s="15"/>
      <c r="H15" s="15"/>
      <c r="I15" s="15"/>
      <c r="J15" s="15"/>
      <c r="K15" s="15"/>
      <c r="L15" s="15"/>
      <c r="M15" s="31"/>
      <c r="N15" s="30"/>
      <c r="O15" s="30"/>
      <c r="P15" s="30"/>
      <c r="Q15" s="30"/>
      <c r="R15" s="30"/>
      <c r="S15" s="30"/>
      <c r="V15" s="31">
        <v>13</v>
      </c>
      <c r="X15" s="31">
        <v>2008</v>
      </c>
      <c r="AA15" s="32" t="s">
        <v>60</v>
      </c>
      <c r="AB15" s="33" t="s">
        <v>59</v>
      </c>
    </row>
    <row r="16" spans="2:28" ht="24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0"/>
      <c r="O16" s="30"/>
      <c r="P16" s="30"/>
      <c r="Q16" s="30"/>
      <c r="R16" s="30"/>
      <c r="S16" s="30"/>
      <c r="V16" s="31">
        <v>15</v>
      </c>
      <c r="X16" s="31">
        <v>2010</v>
      </c>
      <c r="AA16" s="32" t="s">
        <v>64</v>
      </c>
      <c r="AB16" s="33" t="s">
        <v>63</v>
      </c>
    </row>
    <row r="17" spans="2:28" ht="24.75" customHeight="1">
      <c r="B17" s="42" t="s">
        <v>3</v>
      </c>
      <c r="C17" s="43"/>
      <c r="D17" s="44" t="s">
        <v>23</v>
      </c>
      <c r="E17" s="45"/>
      <c r="F17" s="45"/>
      <c r="G17" s="45"/>
      <c r="H17" s="45"/>
      <c r="I17" s="46"/>
      <c r="J17" s="47"/>
      <c r="K17" s="47"/>
      <c r="L17" s="47"/>
      <c r="M17" s="47"/>
      <c r="Q17" s="31"/>
      <c r="R17" s="31"/>
      <c r="V17" s="31">
        <v>16</v>
      </c>
      <c r="X17" s="31">
        <v>2011</v>
      </c>
      <c r="AA17" s="32" t="s">
        <v>66</v>
      </c>
      <c r="AB17" s="33" t="s">
        <v>65</v>
      </c>
    </row>
    <row r="18" spans="2:28" ht="24.75" customHeight="1">
      <c r="B18" s="48"/>
      <c r="C18" s="49"/>
      <c r="D18" s="44" t="s">
        <v>24</v>
      </c>
      <c r="E18" s="45"/>
      <c r="F18" s="45"/>
      <c r="G18" s="45"/>
      <c r="H18" s="45"/>
      <c r="I18" s="46"/>
      <c r="J18" s="47"/>
      <c r="K18" s="47"/>
      <c r="L18" s="47"/>
      <c r="M18" s="47"/>
      <c r="Q18" s="31"/>
      <c r="R18" s="31"/>
      <c r="S18" s="30"/>
      <c r="V18" s="31">
        <v>17</v>
      </c>
      <c r="X18" s="31">
        <v>2012</v>
      </c>
      <c r="AA18" s="32" t="s">
        <v>68</v>
      </c>
      <c r="AB18" s="33" t="s">
        <v>67</v>
      </c>
    </row>
    <row r="19" spans="2:28" ht="24.75" customHeight="1">
      <c r="B19" s="48"/>
      <c r="C19" s="49"/>
      <c r="D19" s="50" t="s">
        <v>499</v>
      </c>
      <c r="E19" s="45"/>
      <c r="F19" s="45"/>
      <c r="G19" s="45"/>
      <c r="H19" s="45"/>
      <c r="I19" s="46"/>
      <c r="J19" s="47"/>
      <c r="K19" s="47"/>
      <c r="L19" s="47"/>
      <c r="M19" s="47"/>
      <c r="Q19" s="31"/>
      <c r="R19" s="31"/>
      <c r="S19" s="30"/>
      <c r="V19" s="31">
        <v>18</v>
      </c>
      <c r="X19" s="31">
        <v>2013</v>
      </c>
      <c r="AA19" s="32" t="s">
        <v>70</v>
      </c>
      <c r="AB19" s="33" t="s">
        <v>69</v>
      </c>
    </row>
    <row r="20" spans="2:28" ht="24.75" customHeight="1">
      <c r="B20" s="51"/>
      <c r="C20" s="52"/>
      <c r="D20" s="44" t="s">
        <v>26</v>
      </c>
      <c r="E20" s="45"/>
      <c r="F20" s="45"/>
      <c r="G20" s="45"/>
      <c r="H20" s="45"/>
      <c r="I20" s="46"/>
      <c r="J20" s="47"/>
      <c r="K20" s="47"/>
      <c r="L20" s="47"/>
      <c r="M20" s="47"/>
      <c r="R20" s="30"/>
      <c r="S20" s="30"/>
      <c r="V20" s="31">
        <v>19</v>
      </c>
      <c r="X20" s="31">
        <v>2014</v>
      </c>
      <c r="AA20" s="32" t="s">
        <v>72</v>
      </c>
      <c r="AB20" s="33" t="s">
        <v>71</v>
      </c>
    </row>
    <row r="21" spans="6:28" ht="24.75" customHeight="1">
      <c r="F21" s="30"/>
      <c r="G21" s="30"/>
      <c r="H21" s="30"/>
      <c r="I21" s="30"/>
      <c r="J21" s="30"/>
      <c r="K21" s="30"/>
      <c r="L21" s="30"/>
      <c r="V21" s="31">
        <v>20</v>
      </c>
      <c r="X21" s="31">
        <v>2015</v>
      </c>
      <c r="AA21" s="32" t="s">
        <v>74</v>
      </c>
      <c r="AB21" s="33" t="s">
        <v>73</v>
      </c>
    </row>
    <row r="22" spans="2:28" ht="24.75" customHeight="1">
      <c r="B22" s="31" t="s">
        <v>500</v>
      </c>
      <c r="V22" s="31">
        <v>21</v>
      </c>
      <c r="X22" s="31">
        <v>2016</v>
      </c>
      <c r="AA22" s="32" t="s">
        <v>76</v>
      </c>
      <c r="AB22" s="33" t="s">
        <v>75</v>
      </c>
    </row>
    <row r="23" spans="2:28" ht="24.75" customHeight="1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V23" s="31">
        <v>22</v>
      </c>
      <c r="X23" s="31">
        <v>2017</v>
      </c>
      <c r="AA23" s="32" t="s">
        <v>78</v>
      </c>
      <c r="AB23" s="33" t="s">
        <v>77</v>
      </c>
    </row>
    <row r="24" spans="2:28" ht="24.75" customHeight="1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V24" s="31">
        <v>23</v>
      </c>
      <c r="X24" s="31">
        <v>2018</v>
      </c>
      <c r="AA24" s="32" t="s">
        <v>80</v>
      </c>
      <c r="AB24" s="33" t="s">
        <v>79</v>
      </c>
    </row>
    <row r="25" spans="2:28" ht="24.75" customHeight="1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1"/>
      <c r="V25" s="31">
        <v>24</v>
      </c>
      <c r="X25" s="31">
        <v>2019</v>
      </c>
      <c r="AA25" s="32" t="s">
        <v>82</v>
      </c>
      <c r="AB25" s="33" t="s">
        <v>81</v>
      </c>
    </row>
    <row r="26" spans="22:28" ht="24.75" customHeight="1">
      <c r="V26" s="31">
        <v>25</v>
      </c>
      <c r="X26" s="31">
        <v>2020</v>
      </c>
      <c r="AA26" s="32" t="s">
        <v>84</v>
      </c>
      <c r="AB26" s="33" t="s">
        <v>83</v>
      </c>
    </row>
    <row r="27" spans="22:28" ht="24.75" customHeight="1">
      <c r="V27" s="31">
        <v>26</v>
      </c>
      <c r="X27" s="31">
        <v>2021</v>
      </c>
      <c r="AA27" s="32" t="s">
        <v>86</v>
      </c>
      <c r="AB27" s="33" t="s">
        <v>85</v>
      </c>
    </row>
    <row r="28" spans="22:28" ht="24.75" customHeight="1">
      <c r="V28" s="31">
        <v>27</v>
      </c>
      <c r="X28" s="31">
        <v>2022</v>
      </c>
      <c r="AA28" s="32" t="s">
        <v>88</v>
      </c>
      <c r="AB28" s="33" t="s">
        <v>87</v>
      </c>
    </row>
    <row r="29" spans="22:28" ht="24.75" customHeight="1">
      <c r="V29" s="31">
        <v>28</v>
      </c>
      <c r="X29" s="31">
        <v>2023</v>
      </c>
      <c r="AA29" s="32" t="s">
        <v>90</v>
      </c>
      <c r="AB29" s="33" t="s">
        <v>89</v>
      </c>
    </row>
    <row r="30" spans="22:28" ht="24.75" customHeight="1">
      <c r="V30" s="31">
        <v>29</v>
      </c>
      <c r="X30" s="31">
        <v>2024</v>
      </c>
      <c r="AA30" s="32" t="s">
        <v>92</v>
      </c>
      <c r="AB30" s="33" t="s">
        <v>91</v>
      </c>
    </row>
    <row r="31" spans="22:28" ht="24.75" customHeight="1">
      <c r="V31" s="31">
        <v>30</v>
      </c>
      <c r="X31" s="31">
        <v>2025</v>
      </c>
      <c r="AA31" s="32" t="s">
        <v>94</v>
      </c>
      <c r="AB31" s="33" t="s">
        <v>93</v>
      </c>
    </row>
    <row r="32" spans="22:28" ht="24.75" customHeight="1">
      <c r="V32" s="31">
        <v>31</v>
      </c>
      <c r="X32" s="31">
        <v>2026</v>
      </c>
      <c r="AA32" s="32" t="s">
        <v>96</v>
      </c>
      <c r="AB32" s="33" t="s">
        <v>95</v>
      </c>
    </row>
    <row r="33" spans="27:28" ht="24.75" customHeight="1">
      <c r="AA33" s="32" t="s">
        <v>98</v>
      </c>
      <c r="AB33" s="33" t="s">
        <v>97</v>
      </c>
    </row>
    <row r="34" spans="27:28" ht="24.75" customHeight="1">
      <c r="AA34" s="32" t="s">
        <v>100</v>
      </c>
      <c r="AB34" s="33" t="s">
        <v>99</v>
      </c>
    </row>
    <row r="35" spans="27:28" ht="24.75" customHeight="1">
      <c r="AA35" s="32" t="s">
        <v>102</v>
      </c>
      <c r="AB35" s="33" t="s">
        <v>101</v>
      </c>
    </row>
    <row r="36" spans="27:28" ht="24.75" customHeight="1">
      <c r="AA36" s="32" t="s">
        <v>104</v>
      </c>
      <c r="AB36" s="33" t="s">
        <v>103</v>
      </c>
    </row>
    <row r="37" spans="27:28" ht="24.75" customHeight="1">
      <c r="AA37" s="32" t="s">
        <v>106</v>
      </c>
      <c r="AB37" s="33" t="s">
        <v>105</v>
      </c>
    </row>
    <row r="38" spans="27:28" ht="24.75" customHeight="1">
      <c r="AA38" s="32" t="s">
        <v>108</v>
      </c>
      <c r="AB38" s="33" t="s">
        <v>107</v>
      </c>
    </row>
    <row r="39" spans="27:28" ht="24.75" customHeight="1">
      <c r="AA39" s="32" t="s">
        <v>110</v>
      </c>
      <c r="AB39" s="33" t="s">
        <v>109</v>
      </c>
    </row>
    <row r="40" spans="27:28" ht="24.75" customHeight="1">
      <c r="AA40" s="32" t="s">
        <v>112</v>
      </c>
      <c r="AB40" s="33" t="s">
        <v>111</v>
      </c>
    </row>
    <row r="41" spans="27:28" ht="23.25">
      <c r="AA41" s="32" t="s">
        <v>114</v>
      </c>
      <c r="AB41" s="33" t="s">
        <v>113</v>
      </c>
    </row>
    <row r="42" spans="27:28" ht="23.25">
      <c r="AA42" s="32" t="s">
        <v>116</v>
      </c>
      <c r="AB42" s="33" t="s">
        <v>115</v>
      </c>
    </row>
    <row r="43" spans="27:28" ht="23.25">
      <c r="AA43" s="32" t="s">
        <v>118</v>
      </c>
      <c r="AB43" s="33" t="s">
        <v>117</v>
      </c>
    </row>
    <row r="44" spans="27:28" ht="23.25">
      <c r="AA44" s="32" t="s">
        <v>120</v>
      </c>
      <c r="AB44" s="33" t="s">
        <v>119</v>
      </c>
    </row>
    <row r="45" spans="27:28" ht="23.25">
      <c r="AA45" s="32" t="s">
        <v>122</v>
      </c>
      <c r="AB45" s="33" t="s">
        <v>121</v>
      </c>
    </row>
    <row r="46" spans="27:28" ht="23.25">
      <c r="AA46" s="32" t="s">
        <v>124</v>
      </c>
      <c r="AB46" s="33" t="s">
        <v>123</v>
      </c>
    </row>
    <row r="47" spans="27:28" ht="23.25">
      <c r="AA47" s="32" t="s">
        <v>126</v>
      </c>
      <c r="AB47" s="33" t="s">
        <v>125</v>
      </c>
    </row>
    <row r="48" spans="27:28" ht="23.25">
      <c r="AA48" s="32" t="s">
        <v>128</v>
      </c>
      <c r="AB48" s="33" t="s">
        <v>127</v>
      </c>
    </row>
    <row r="49" spans="27:28" ht="23.25">
      <c r="AA49" s="32" t="s">
        <v>130</v>
      </c>
      <c r="AB49" s="33" t="s">
        <v>129</v>
      </c>
    </row>
    <row r="50" spans="27:28" ht="23.25">
      <c r="AA50" s="32" t="s">
        <v>132</v>
      </c>
      <c r="AB50" s="33" t="s">
        <v>131</v>
      </c>
    </row>
    <row r="51" spans="27:28" ht="23.25">
      <c r="AA51" s="32" t="s">
        <v>134</v>
      </c>
      <c r="AB51" s="33" t="s">
        <v>133</v>
      </c>
    </row>
    <row r="52" spans="27:28" ht="23.25">
      <c r="AA52" s="32" t="s">
        <v>136</v>
      </c>
      <c r="AB52" s="33" t="s">
        <v>135</v>
      </c>
    </row>
    <row r="53" spans="27:28" ht="23.25">
      <c r="AA53" s="32" t="s">
        <v>138</v>
      </c>
      <c r="AB53" s="33" t="s">
        <v>137</v>
      </c>
    </row>
    <row r="54" spans="27:28" ht="23.25">
      <c r="AA54" s="32" t="s">
        <v>140</v>
      </c>
      <c r="AB54" s="33" t="s">
        <v>139</v>
      </c>
    </row>
    <row r="55" spans="27:28" ht="23.25">
      <c r="AA55" s="32" t="s">
        <v>142</v>
      </c>
      <c r="AB55" s="33" t="s">
        <v>141</v>
      </c>
    </row>
    <row r="56" spans="27:28" ht="23.25">
      <c r="AA56" s="32" t="s">
        <v>144</v>
      </c>
      <c r="AB56" s="33" t="s">
        <v>143</v>
      </c>
    </row>
    <row r="57" ht="23.25">
      <c r="AA57" s="32" t="s">
        <v>145</v>
      </c>
    </row>
    <row r="58" ht="23.25">
      <c r="AA58" s="32" t="s">
        <v>146</v>
      </c>
    </row>
    <row r="59" ht="23.25">
      <c r="AA59" s="32" t="s">
        <v>147</v>
      </c>
    </row>
    <row r="60" ht="23.25">
      <c r="AA60" s="32" t="s">
        <v>148</v>
      </c>
    </row>
    <row r="61" ht="23.25">
      <c r="AA61" s="32" t="s">
        <v>149</v>
      </c>
    </row>
    <row r="62" ht="23.25">
      <c r="AA62" s="32" t="s">
        <v>150</v>
      </c>
    </row>
    <row r="63" ht="23.25">
      <c r="AA63" s="32" t="s">
        <v>151</v>
      </c>
    </row>
    <row r="64" ht="23.25">
      <c r="AA64" s="32" t="s">
        <v>152</v>
      </c>
    </row>
    <row r="65" ht="23.25">
      <c r="AA65" s="32" t="s">
        <v>153</v>
      </c>
    </row>
    <row r="66" ht="23.25">
      <c r="AA66" s="32" t="s">
        <v>154</v>
      </c>
    </row>
    <row r="67" ht="23.25">
      <c r="AA67" s="32" t="s">
        <v>155</v>
      </c>
    </row>
    <row r="68" ht="23.25">
      <c r="AA68" s="32" t="s">
        <v>156</v>
      </c>
    </row>
    <row r="69" ht="23.25">
      <c r="AA69" s="32" t="s">
        <v>157</v>
      </c>
    </row>
    <row r="70" ht="23.25">
      <c r="AA70" s="32" t="s">
        <v>158</v>
      </c>
    </row>
    <row r="71" ht="23.25">
      <c r="AA71" s="32" t="s">
        <v>159</v>
      </c>
    </row>
    <row r="72" ht="23.25">
      <c r="AA72" s="32" t="s">
        <v>160</v>
      </c>
    </row>
    <row r="73" ht="23.25">
      <c r="AA73" s="32" t="s">
        <v>161</v>
      </c>
    </row>
    <row r="74" ht="23.25">
      <c r="AA74" s="32" t="s">
        <v>162</v>
      </c>
    </row>
    <row r="75" ht="23.25">
      <c r="AA75" s="32" t="s">
        <v>163</v>
      </c>
    </row>
    <row r="76" ht="23.25">
      <c r="AA76" s="32" t="s">
        <v>164</v>
      </c>
    </row>
    <row r="77" ht="23.25">
      <c r="AA77" s="32" t="s">
        <v>165</v>
      </c>
    </row>
    <row r="78" ht="23.25">
      <c r="AA78" s="32" t="s">
        <v>166</v>
      </c>
    </row>
    <row r="79" ht="23.25">
      <c r="AA79" s="32" t="s">
        <v>167</v>
      </c>
    </row>
    <row r="80" ht="23.25">
      <c r="AA80" s="32" t="s">
        <v>168</v>
      </c>
    </row>
    <row r="81" ht="23.25">
      <c r="AA81" s="32" t="s">
        <v>169</v>
      </c>
    </row>
    <row r="82" ht="23.25">
      <c r="AA82" s="32" t="s">
        <v>170</v>
      </c>
    </row>
    <row r="83" ht="23.25">
      <c r="AA83" s="32" t="s">
        <v>171</v>
      </c>
    </row>
    <row r="84" ht="23.25">
      <c r="AA84" s="32" t="s">
        <v>172</v>
      </c>
    </row>
    <row r="85" ht="23.25">
      <c r="AA85" s="32" t="s">
        <v>173</v>
      </c>
    </row>
    <row r="86" ht="23.25">
      <c r="AA86" s="32" t="s">
        <v>174</v>
      </c>
    </row>
    <row r="87" ht="23.25">
      <c r="AA87" s="32" t="s">
        <v>175</v>
      </c>
    </row>
    <row r="88" ht="23.25">
      <c r="AA88" s="32" t="s">
        <v>176</v>
      </c>
    </row>
    <row r="89" ht="23.25">
      <c r="AA89" s="32" t="s">
        <v>177</v>
      </c>
    </row>
    <row r="90" ht="23.25">
      <c r="AA90" s="32" t="s">
        <v>178</v>
      </c>
    </row>
    <row r="91" ht="23.25">
      <c r="AA91" s="32" t="s">
        <v>179</v>
      </c>
    </row>
    <row r="92" ht="23.25">
      <c r="AA92" s="32" t="s">
        <v>180</v>
      </c>
    </row>
    <row r="93" ht="23.25">
      <c r="AA93" s="32" t="s">
        <v>181</v>
      </c>
    </row>
    <row r="94" ht="23.25">
      <c r="AA94" s="32" t="s">
        <v>182</v>
      </c>
    </row>
    <row r="95" ht="23.25">
      <c r="AA95" s="32" t="s">
        <v>183</v>
      </c>
    </row>
    <row r="96" ht="23.25">
      <c r="AA96" s="32" t="s">
        <v>184</v>
      </c>
    </row>
    <row r="97" ht="23.25">
      <c r="AA97" s="32" t="s">
        <v>185</v>
      </c>
    </row>
    <row r="98" ht="23.25">
      <c r="AA98" s="32" t="s">
        <v>186</v>
      </c>
    </row>
    <row r="99" ht="23.25">
      <c r="AA99" s="32" t="s">
        <v>187</v>
      </c>
    </row>
    <row r="100" ht="23.25">
      <c r="AA100" s="32" t="s">
        <v>188</v>
      </c>
    </row>
    <row r="101" ht="23.25">
      <c r="AA101" s="32" t="s">
        <v>189</v>
      </c>
    </row>
    <row r="102" ht="23.25">
      <c r="AA102" s="32" t="s">
        <v>190</v>
      </c>
    </row>
    <row r="103" ht="23.25">
      <c r="AA103" s="32" t="s">
        <v>191</v>
      </c>
    </row>
    <row r="104" ht="23.25">
      <c r="AA104" s="32" t="s">
        <v>192</v>
      </c>
    </row>
    <row r="105" ht="23.25">
      <c r="AA105" s="32" t="s">
        <v>193</v>
      </c>
    </row>
    <row r="106" ht="23.25">
      <c r="AA106" s="32" t="s">
        <v>194</v>
      </c>
    </row>
    <row r="107" ht="23.25">
      <c r="AA107" s="32" t="s">
        <v>195</v>
      </c>
    </row>
    <row r="108" ht="23.25">
      <c r="AA108" s="32" t="s">
        <v>196</v>
      </c>
    </row>
    <row r="109" ht="23.25">
      <c r="AA109" s="32" t="s">
        <v>197</v>
      </c>
    </row>
    <row r="110" ht="23.25">
      <c r="AA110" s="32" t="s">
        <v>198</v>
      </c>
    </row>
    <row r="111" ht="23.25">
      <c r="AA111" s="32" t="s">
        <v>199</v>
      </c>
    </row>
    <row r="112" ht="23.25">
      <c r="AA112" s="32" t="s">
        <v>200</v>
      </c>
    </row>
    <row r="113" ht="23.25">
      <c r="AA113" s="32" t="s">
        <v>201</v>
      </c>
    </row>
    <row r="114" ht="23.25">
      <c r="AA114" s="32" t="s">
        <v>202</v>
      </c>
    </row>
    <row r="115" ht="23.25">
      <c r="AA115" s="32" t="s">
        <v>203</v>
      </c>
    </row>
    <row r="116" ht="23.25">
      <c r="AA116" s="32" t="s">
        <v>204</v>
      </c>
    </row>
    <row r="117" ht="23.25">
      <c r="AA117" s="32" t="s">
        <v>205</v>
      </c>
    </row>
    <row r="118" ht="23.25">
      <c r="AA118" s="32" t="s">
        <v>206</v>
      </c>
    </row>
    <row r="119" ht="23.25">
      <c r="AA119" s="32" t="s">
        <v>207</v>
      </c>
    </row>
    <row r="120" ht="23.25">
      <c r="AA120" s="32" t="s">
        <v>208</v>
      </c>
    </row>
    <row r="121" ht="23.25">
      <c r="AA121" s="32" t="s">
        <v>209</v>
      </c>
    </row>
    <row r="122" ht="23.25">
      <c r="AA122" s="32" t="s">
        <v>210</v>
      </c>
    </row>
    <row r="123" ht="23.25">
      <c r="AA123" s="32" t="s">
        <v>211</v>
      </c>
    </row>
    <row r="124" ht="23.25">
      <c r="AA124" s="32" t="s">
        <v>212</v>
      </c>
    </row>
    <row r="125" ht="23.25">
      <c r="AA125" s="32" t="s">
        <v>213</v>
      </c>
    </row>
    <row r="126" ht="23.25">
      <c r="AA126" s="32" t="s">
        <v>214</v>
      </c>
    </row>
    <row r="127" ht="23.25">
      <c r="AA127" s="32" t="s">
        <v>215</v>
      </c>
    </row>
    <row r="128" ht="23.25">
      <c r="AA128" s="32" t="s">
        <v>216</v>
      </c>
    </row>
    <row r="129" ht="23.25">
      <c r="AA129" s="32" t="s">
        <v>217</v>
      </c>
    </row>
    <row r="130" ht="23.25">
      <c r="AA130" s="32" t="s">
        <v>218</v>
      </c>
    </row>
    <row r="131" ht="23.25">
      <c r="AA131" s="32" t="s">
        <v>219</v>
      </c>
    </row>
    <row r="132" ht="23.25">
      <c r="AA132" s="32" t="s">
        <v>220</v>
      </c>
    </row>
    <row r="133" ht="23.25">
      <c r="AA133" s="32" t="s">
        <v>221</v>
      </c>
    </row>
    <row r="134" ht="23.25">
      <c r="AA134" s="32" t="s">
        <v>222</v>
      </c>
    </row>
    <row r="135" ht="23.25">
      <c r="AA135" s="32" t="s">
        <v>223</v>
      </c>
    </row>
    <row r="136" ht="23.25">
      <c r="AA136" s="32" t="s">
        <v>224</v>
      </c>
    </row>
    <row r="137" ht="23.25">
      <c r="AA137" s="32" t="s">
        <v>225</v>
      </c>
    </row>
    <row r="138" ht="23.25">
      <c r="AA138" s="32" t="s">
        <v>226</v>
      </c>
    </row>
    <row r="139" ht="23.25">
      <c r="AA139" s="32" t="s">
        <v>227</v>
      </c>
    </row>
    <row r="140" ht="23.25">
      <c r="AA140" s="32" t="s">
        <v>228</v>
      </c>
    </row>
    <row r="141" ht="23.25">
      <c r="AA141" s="32" t="s">
        <v>229</v>
      </c>
    </row>
    <row r="142" ht="23.25">
      <c r="AA142" s="32" t="s">
        <v>230</v>
      </c>
    </row>
    <row r="143" ht="23.25">
      <c r="AA143" s="32" t="s">
        <v>231</v>
      </c>
    </row>
    <row r="144" ht="23.25">
      <c r="AA144" s="32" t="s">
        <v>232</v>
      </c>
    </row>
    <row r="145" ht="23.25">
      <c r="AA145" s="32" t="s">
        <v>233</v>
      </c>
    </row>
    <row r="146" ht="23.25">
      <c r="AA146" s="32" t="s">
        <v>234</v>
      </c>
    </row>
    <row r="147" ht="23.25">
      <c r="AA147" s="32" t="s">
        <v>235</v>
      </c>
    </row>
    <row r="148" ht="23.25">
      <c r="AA148" s="32" t="s">
        <v>236</v>
      </c>
    </row>
    <row r="149" ht="23.25">
      <c r="AA149" s="32" t="s">
        <v>237</v>
      </c>
    </row>
    <row r="150" ht="23.25">
      <c r="AA150" s="32" t="s">
        <v>238</v>
      </c>
    </row>
    <row r="151" ht="23.25">
      <c r="AA151" s="32" t="s">
        <v>239</v>
      </c>
    </row>
    <row r="152" ht="23.25">
      <c r="AA152" s="32" t="s">
        <v>240</v>
      </c>
    </row>
    <row r="153" ht="23.25">
      <c r="AA153" s="32" t="s">
        <v>241</v>
      </c>
    </row>
    <row r="154" ht="23.25">
      <c r="AA154" s="32" t="s">
        <v>242</v>
      </c>
    </row>
    <row r="155" ht="23.25">
      <c r="AA155" s="32" t="s">
        <v>243</v>
      </c>
    </row>
    <row r="156" ht="23.25">
      <c r="AA156" s="32" t="s">
        <v>244</v>
      </c>
    </row>
    <row r="157" ht="23.25">
      <c r="AA157" s="32" t="s">
        <v>245</v>
      </c>
    </row>
    <row r="158" ht="23.25">
      <c r="AA158" s="32" t="s">
        <v>246</v>
      </c>
    </row>
    <row r="159" ht="23.25">
      <c r="AA159" s="32" t="s">
        <v>247</v>
      </c>
    </row>
    <row r="160" ht="23.25">
      <c r="AA160" s="32" t="s">
        <v>248</v>
      </c>
    </row>
    <row r="161" ht="23.25">
      <c r="AA161" s="32" t="s">
        <v>249</v>
      </c>
    </row>
    <row r="162" ht="23.25">
      <c r="AA162" s="32" t="s">
        <v>250</v>
      </c>
    </row>
    <row r="163" ht="23.25">
      <c r="AA163" s="32" t="s">
        <v>251</v>
      </c>
    </row>
    <row r="164" ht="23.25">
      <c r="AA164" s="32" t="s">
        <v>252</v>
      </c>
    </row>
    <row r="165" ht="23.25">
      <c r="AA165" s="32" t="s">
        <v>253</v>
      </c>
    </row>
    <row r="166" ht="23.25">
      <c r="AA166" s="32" t="s">
        <v>254</v>
      </c>
    </row>
    <row r="167" ht="23.25">
      <c r="AA167" s="32" t="s">
        <v>255</v>
      </c>
    </row>
    <row r="168" ht="23.25">
      <c r="AA168" s="32" t="s">
        <v>256</v>
      </c>
    </row>
    <row r="169" ht="23.25">
      <c r="AA169" s="32" t="s">
        <v>257</v>
      </c>
    </row>
    <row r="170" ht="23.25">
      <c r="AA170" s="32" t="s">
        <v>258</v>
      </c>
    </row>
    <row r="171" ht="23.25">
      <c r="AA171" s="32" t="s">
        <v>259</v>
      </c>
    </row>
    <row r="172" ht="23.25">
      <c r="AA172" s="32" t="s">
        <v>260</v>
      </c>
    </row>
    <row r="173" ht="23.25">
      <c r="AA173" s="32" t="s">
        <v>261</v>
      </c>
    </row>
    <row r="174" ht="23.25">
      <c r="AA174" s="32" t="s">
        <v>262</v>
      </c>
    </row>
    <row r="175" ht="23.25">
      <c r="AA175" s="32" t="s">
        <v>263</v>
      </c>
    </row>
    <row r="176" ht="23.25">
      <c r="AA176" s="32" t="s">
        <v>264</v>
      </c>
    </row>
    <row r="177" ht="23.25">
      <c r="AA177" s="32" t="s">
        <v>265</v>
      </c>
    </row>
    <row r="178" ht="23.25">
      <c r="AA178" s="32" t="s">
        <v>266</v>
      </c>
    </row>
    <row r="179" ht="23.25">
      <c r="AA179" s="32" t="s">
        <v>267</v>
      </c>
    </row>
    <row r="180" ht="23.25">
      <c r="AA180" s="32" t="s">
        <v>268</v>
      </c>
    </row>
    <row r="181" ht="23.25">
      <c r="AA181" s="32" t="s">
        <v>269</v>
      </c>
    </row>
    <row r="182" ht="23.25">
      <c r="AA182" s="32" t="s">
        <v>270</v>
      </c>
    </row>
    <row r="183" ht="23.25">
      <c r="AA183" s="32" t="s">
        <v>271</v>
      </c>
    </row>
    <row r="184" ht="23.25">
      <c r="AA184" s="32" t="s">
        <v>272</v>
      </c>
    </row>
    <row r="185" ht="23.25">
      <c r="AA185" s="32" t="s">
        <v>273</v>
      </c>
    </row>
    <row r="186" ht="23.25">
      <c r="AA186" s="32" t="s">
        <v>274</v>
      </c>
    </row>
    <row r="187" ht="23.25">
      <c r="AA187" s="32" t="s">
        <v>275</v>
      </c>
    </row>
    <row r="188" ht="23.25">
      <c r="AA188" s="32" t="s">
        <v>276</v>
      </c>
    </row>
    <row r="189" ht="23.25">
      <c r="AA189" s="32" t="s">
        <v>277</v>
      </c>
    </row>
    <row r="190" ht="23.25">
      <c r="AA190" s="32" t="s">
        <v>278</v>
      </c>
    </row>
    <row r="191" ht="23.25">
      <c r="AA191" s="32" t="s">
        <v>279</v>
      </c>
    </row>
    <row r="192" ht="23.25">
      <c r="AA192" s="32" t="s">
        <v>280</v>
      </c>
    </row>
    <row r="193" ht="23.25">
      <c r="AA193" s="32" t="s">
        <v>281</v>
      </c>
    </row>
    <row r="194" ht="23.25">
      <c r="AA194" s="32" t="s">
        <v>282</v>
      </c>
    </row>
    <row r="195" ht="23.25">
      <c r="AA195" s="32" t="s">
        <v>283</v>
      </c>
    </row>
    <row r="196" ht="23.25">
      <c r="AA196" s="32" t="s">
        <v>284</v>
      </c>
    </row>
    <row r="197" ht="23.25">
      <c r="AA197" s="32" t="s">
        <v>285</v>
      </c>
    </row>
    <row r="198" ht="23.25">
      <c r="AA198" s="32" t="s">
        <v>286</v>
      </c>
    </row>
    <row r="199" ht="23.25">
      <c r="AA199" s="32" t="s">
        <v>287</v>
      </c>
    </row>
    <row r="200" ht="23.25">
      <c r="AA200" s="32" t="s">
        <v>288</v>
      </c>
    </row>
    <row r="201" ht="23.25">
      <c r="AA201" s="32" t="s">
        <v>289</v>
      </c>
    </row>
    <row r="202" ht="23.25">
      <c r="AA202" s="32" t="s">
        <v>290</v>
      </c>
    </row>
    <row r="203" ht="23.25">
      <c r="AA203" s="32" t="s">
        <v>291</v>
      </c>
    </row>
    <row r="204" ht="23.25">
      <c r="AA204" s="32" t="s">
        <v>292</v>
      </c>
    </row>
    <row r="205" ht="23.25">
      <c r="AA205" s="32" t="s">
        <v>293</v>
      </c>
    </row>
    <row r="206" ht="23.25">
      <c r="AA206" s="32" t="s">
        <v>294</v>
      </c>
    </row>
    <row r="207" ht="23.25">
      <c r="AA207" s="32" t="s">
        <v>295</v>
      </c>
    </row>
    <row r="208" ht="23.25">
      <c r="AA208" s="32" t="s">
        <v>296</v>
      </c>
    </row>
    <row r="209" ht="23.25">
      <c r="AA209" s="32" t="s">
        <v>297</v>
      </c>
    </row>
    <row r="210" ht="23.25">
      <c r="AA210" s="32" t="s">
        <v>298</v>
      </c>
    </row>
    <row r="211" ht="23.25">
      <c r="AA211" s="32" t="s">
        <v>299</v>
      </c>
    </row>
    <row r="212" ht="23.25">
      <c r="AA212" s="32" t="s">
        <v>300</v>
      </c>
    </row>
    <row r="213" ht="23.25">
      <c r="AA213" s="32" t="s">
        <v>301</v>
      </c>
    </row>
    <row r="214" ht="23.25">
      <c r="AA214" s="32" t="s">
        <v>302</v>
      </c>
    </row>
    <row r="215" ht="23.25">
      <c r="AA215" s="32" t="s">
        <v>303</v>
      </c>
    </row>
    <row r="216" ht="23.25">
      <c r="AA216" s="32" t="s">
        <v>304</v>
      </c>
    </row>
    <row r="217" ht="23.25">
      <c r="AA217" s="32" t="s">
        <v>305</v>
      </c>
    </row>
    <row r="218" ht="23.25">
      <c r="AA218" s="32" t="s">
        <v>306</v>
      </c>
    </row>
    <row r="219" ht="23.25">
      <c r="AA219" s="32" t="s">
        <v>307</v>
      </c>
    </row>
    <row r="220" ht="23.25">
      <c r="AA220" s="32" t="s">
        <v>308</v>
      </c>
    </row>
    <row r="221" ht="23.25">
      <c r="AA221" s="32" t="s">
        <v>309</v>
      </c>
    </row>
    <row r="222" ht="23.25">
      <c r="AA222" s="32" t="s">
        <v>310</v>
      </c>
    </row>
    <row r="223" ht="23.25">
      <c r="AA223" s="32" t="s">
        <v>311</v>
      </c>
    </row>
    <row r="224" ht="23.25">
      <c r="AA224" s="32" t="s">
        <v>312</v>
      </c>
    </row>
    <row r="225" ht="23.25">
      <c r="AA225" s="32" t="s">
        <v>313</v>
      </c>
    </row>
    <row r="226" ht="23.25">
      <c r="AA226" s="32" t="s">
        <v>314</v>
      </c>
    </row>
    <row r="227" ht="23.25">
      <c r="AA227" s="32" t="s">
        <v>315</v>
      </c>
    </row>
    <row r="228" ht="23.25">
      <c r="AA228" s="32" t="s">
        <v>316</v>
      </c>
    </row>
    <row r="229" ht="23.25">
      <c r="AA229" s="32" t="s">
        <v>317</v>
      </c>
    </row>
    <row r="230" ht="23.25">
      <c r="AA230" s="32" t="s">
        <v>318</v>
      </c>
    </row>
    <row r="231" ht="23.25">
      <c r="AA231" s="32" t="s">
        <v>319</v>
      </c>
    </row>
    <row r="232" ht="23.25">
      <c r="AA232" s="32" t="s">
        <v>320</v>
      </c>
    </row>
    <row r="233" ht="23.25">
      <c r="AA233" s="32" t="s">
        <v>321</v>
      </c>
    </row>
    <row r="234" ht="23.25">
      <c r="AA234" s="32" t="s">
        <v>322</v>
      </c>
    </row>
    <row r="235" ht="23.25">
      <c r="AA235" s="32" t="s">
        <v>323</v>
      </c>
    </row>
    <row r="236" ht="23.25">
      <c r="AA236" s="32" t="s">
        <v>324</v>
      </c>
    </row>
    <row r="237" ht="23.25">
      <c r="AA237" s="32" t="s">
        <v>325</v>
      </c>
    </row>
    <row r="238" ht="23.25">
      <c r="AA238" s="32" t="s">
        <v>326</v>
      </c>
    </row>
    <row r="239" ht="23.25">
      <c r="AA239" s="32" t="s">
        <v>327</v>
      </c>
    </row>
    <row r="240" ht="23.25">
      <c r="AA240" s="32" t="s">
        <v>328</v>
      </c>
    </row>
    <row r="241" ht="23.25">
      <c r="AA241" s="32" t="s">
        <v>329</v>
      </c>
    </row>
    <row r="242" ht="23.25">
      <c r="AA242" s="32" t="s">
        <v>330</v>
      </c>
    </row>
    <row r="243" ht="23.25">
      <c r="AA243" s="32" t="s">
        <v>331</v>
      </c>
    </row>
    <row r="244" ht="23.25">
      <c r="AA244" s="32" t="s">
        <v>332</v>
      </c>
    </row>
    <row r="245" ht="23.25">
      <c r="AA245" s="32" t="s">
        <v>333</v>
      </c>
    </row>
    <row r="246" ht="23.25">
      <c r="AA246" s="32" t="s">
        <v>334</v>
      </c>
    </row>
    <row r="247" ht="23.25">
      <c r="AA247" s="32" t="s">
        <v>335</v>
      </c>
    </row>
    <row r="248" ht="23.25">
      <c r="AA248" s="32" t="s">
        <v>336</v>
      </c>
    </row>
    <row r="249" ht="23.25">
      <c r="AA249" s="32" t="s">
        <v>337</v>
      </c>
    </row>
    <row r="250" ht="23.25">
      <c r="AA250" s="32" t="s">
        <v>338</v>
      </c>
    </row>
    <row r="251" ht="23.25">
      <c r="AA251" s="32" t="s">
        <v>339</v>
      </c>
    </row>
    <row r="252" ht="23.25">
      <c r="AA252" s="32" t="s">
        <v>340</v>
      </c>
    </row>
    <row r="253" ht="23.25">
      <c r="AA253" s="32" t="s">
        <v>341</v>
      </c>
    </row>
    <row r="254" ht="23.25">
      <c r="AA254" s="32" t="s">
        <v>342</v>
      </c>
    </row>
    <row r="255" ht="23.25">
      <c r="AA255" s="32" t="s">
        <v>343</v>
      </c>
    </row>
    <row r="256" ht="23.25">
      <c r="AA256" s="32" t="s">
        <v>344</v>
      </c>
    </row>
    <row r="257" ht="23.25">
      <c r="AA257" s="32" t="s">
        <v>345</v>
      </c>
    </row>
    <row r="258" ht="23.25">
      <c r="AA258" s="32" t="s">
        <v>346</v>
      </c>
    </row>
    <row r="259" ht="23.25">
      <c r="AA259" s="32" t="s">
        <v>347</v>
      </c>
    </row>
    <row r="260" ht="23.25">
      <c r="AA260" s="32" t="s">
        <v>348</v>
      </c>
    </row>
    <row r="261" ht="23.25">
      <c r="AA261" s="32" t="s">
        <v>349</v>
      </c>
    </row>
    <row r="262" ht="23.25">
      <c r="AA262" s="32" t="s">
        <v>350</v>
      </c>
    </row>
    <row r="263" ht="23.25">
      <c r="AA263" s="32" t="s">
        <v>351</v>
      </c>
    </row>
    <row r="264" ht="23.25">
      <c r="AA264" s="32" t="s">
        <v>352</v>
      </c>
    </row>
    <row r="265" ht="23.25">
      <c r="AA265" s="32" t="s">
        <v>353</v>
      </c>
    </row>
    <row r="266" ht="23.25">
      <c r="AA266" s="32" t="s">
        <v>354</v>
      </c>
    </row>
    <row r="267" ht="23.25">
      <c r="AA267" s="32" t="s">
        <v>355</v>
      </c>
    </row>
    <row r="268" ht="23.25">
      <c r="AA268" s="32" t="s">
        <v>356</v>
      </c>
    </row>
    <row r="269" ht="23.25">
      <c r="AA269" s="32" t="s">
        <v>357</v>
      </c>
    </row>
    <row r="270" ht="23.25">
      <c r="AA270" s="32" t="s">
        <v>358</v>
      </c>
    </row>
    <row r="271" ht="23.25">
      <c r="AA271" s="32" t="s">
        <v>359</v>
      </c>
    </row>
    <row r="272" ht="23.25">
      <c r="AA272" s="32" t="s">
        <v>360</v>
      </c>
    </row>
    <row r="273" ht="23.25">
      <c r="AA273" s="32" t="s">
        <v>361</v>
      </c>
    </row>
    <row r="274" ht="23.25">
      <c r="AA274" s="32" t="s">
        <v>362</v>
      </c>
    </row>
    <row r="275" ht="23.25">
      <c r="AA275" s="32" t="s">
        <v>363</v>
      </c>
    </row>
    <row r="276" ht="23.25">
      <c r="AA276" s="32" t="s">
        <v>364</v>
      </c>
    </row>
    <row r="277" ht="23.25">
      <c r="AA277" s="32" t="s">
        <v>365</v>
      </c>
    </row>
    <row r="278" ht="23.25">
      <c r="AA278" s="32" t="s">
        <v>366</v>
      </c>
    </row>
    <row r="279" ht="23.25">
      <c r="AA279" s="32" t="s">
        <v>367</v>
      </c>
    </row>
    <row r="280" ht="23.25">
      <c r="AA280" s="32" t="s">
        <v>368</v>
      </c>
    </row>
    <row r="281" ht="23.25">
      <c r="AA281" s="32" t="s">
        <v>369</v>
      </c>
    </row>
    <row r="282" ht="23.25">
      <c r="AA282" s="32" t="s">
        <v>370</v>
      </c>
    </row>
    <row r="283" ht="23.25">
      <c r="AA283" s="32" t="s">
        <v>371</v>
      </c>
    </row>
    <row r="284" ht="23.25">
      <c r="AA284" s="32" t="s">
        <v>372</v>
      </c>
    </row>
    <row r="285" ht="23.25">
      <c r="AA285" s="32" t="s">
        <v>373</v>
      </c>
    </row>
    <row r="286" ht="23.25">
      <c r="AA286" s="32" t="s">
        <v>374</v>
      </c>
    </row>
    <row r="287" ht="23.25">
      <c r="AA287" s="32" t="s">
        <v>375</v>
      </c>
    </row>
    <row r="288" ht="23.25">
      <c r="AA288" s="32" t="s">
        <v>376</v>
      </c>
    </row>
    <row r="289" ht="23.25">
      <c r="AA289" s="32" t="s">
        <v>377</v>
      </c>
    </row>
    <row r="290" ht="23.25">
      <c r="AA290" s="32" t="s">
        <v>378</v>
      </c>
    </row>
    <row r="291" ht="23.25">
      <c r="AA291" s="32" t="s">
        <v>379</v>
      </c>
    </row>
    <row r="292" ht="23.25">
      <c r="AA292" s="32" t="s">
        <v>380</v>
      </c>
    </row>
    <row r="293" ht="23.25">
      <c r="AA293" s="32" t="s">
        <v>381</v>
      </c>
    </row>
    <row r="294" ht="23.25">
      <c r="AA294" s="32" t="s">
        <v>382</v>
      </c>
    </row>
    <row r="295" ht="23.25">
      <c r="AA295" s="32" t="s">
        <v>383</v>
      </c>
    </row>
    <row r="296" ht="23.25">
      <c r="AA296" s="32" t="s">
        <v>384</v>
      </c>
    </row>
    <row r="297" ht="23.25">
      <c r="AA297" s="32" t="s">
        <v>385</v>
      </c>
    </row>
    <row r="298" ht="23.25">
      <c r="AA298" s="32" t="s">
        <v>386</v>
      </c>
    </row>
    <row r="299" ht="23.25">
      <c r="AA299" s="32" t="s">
        <v>387</v>
      </c>
    </row>
    <row r="300" ht="23.25">
      <c r="AA300" s="32" t="s">
        <v>388</v>
      </c>
    </row>
    <row r="301" ht="23.25">
      <c r="AA301" s="32" t="s">
        <v>389</v>
      </c>
    </row>
    <row r="302" ht="23.25">
      <c r="AA302" s="32" t="s">
        <v>390</v>
      </c>
    </row>
    <row r="303" ht="23.25">
      <c r="AA303" s="32" t="s">
        <v>391</v>
      </c>
    </row>
    <row r="304" ht="23.25">
      <c r="AA304" s="32" t="s">
        <v>392</v>
      </c>
    </row>
    <row r="305" ht="23.25">
      <c r="AA305" s="32" t="s">
        <v>393</v>
      </c>
    </row>
    <row r="306" ht="23.25">
      <c r="AA306" s="32" t="s">
        <v>394</v>
      </c>
    </row>
    <row r="307" ht="23.25">
      <c r="AA307" s="32" t="s">
        <v>395</v>
      </c>
    </row>
    <row r="308" ht="23.25">
      <c r="AA308" s="32" t="s">
        <v>396</v>
      </c>
    </row>
    <row r="309" ht="23.25">
      <c r="AA309" s="32" t="s">
        <v>397</v>
      </c>
    </row>
    <row r="310" ht="23.25">
      <c r="AA310" s="32" t="s">
        <v>398</v>
      </c>
    </row>
    <row r="311" ht="23.25">
      <c r="AA311" s="32" t="s">
        <v>399</v>
      </c>
    </row>
    <row r="312" ht="23.25">
      <c r="AA312" s="32" t="s">
        <v>400</v>
      </c>
    </row>
    <row r="313" ht="23.25">
      <c r="AA313" s="32" t="s">
        <v>401</v>
      </c>
    </row>
    <row r="314" ht="23.25">
      <c r="AA314" s="32" t="s">
        <v>402</v>
      </c>
    </row>
    <row r="315" ht="23.25">
      <c r="AA315" s="32" t="s">
        <v>403</v>
      </c>
    </row>
    <row r="316" ht="23.25">
      <c r="AA316" s="32" t="s">
        <v>404</v>
      </c>
    </row>
    <row r="317" ht="23.25">
      <c r="AA317" s="32" t="s">
        <v>405</v>
      </c>
    </row>
    <row r="318" ht="23.25">
      <c r="AA318" s="32" t="s">
        <v>406</v>
      </c>
    </row>
    <row r="319" ht="23.25">
      <c r="AA319" s="32" t="s">
        <v>407</v>
      </c>
    </row>
    <row r="320" ht="23.25">
      <c r="AA320" s="32" t="s">
        <v>408</v>
      </c>
    </row>
    <row r="321" ht="23.25">
      <c r="AA321" s="32" t="s">
        <v>409</v>
      </c>
    </row>
    <row r="322" ht="23.25">
      <c r="AA322" s="32" t="s">
        <v>410</v>
      </c>
    </row>
    <row r="323" ht="23.25">
      <c r="AA323" s="32" t="s">
        <v>411</v>
      </c>
    </row>
    <row r="324" ht="23.25">
      <c r="AA324" s="32" t="s">
        <v>412</v>
      </c>
    </row>
    <row r="325" ht="23.25">
      <c r="AA325" s="32" t="s">
        <v>413</v>
      </c>
    </row>
    <row r="326" ht="23.25">
      <c r="AA326" s="32" t="s">
        <v>414</v>
      </c>
    </row>
    <row r="327" ht="23.25">
      <c r="AA327" s="32" t="s">
        <v>415</v>
      </c>
    </row>
    <row r="328" ht="23.25">
      <c r="AA328" s="32" t="s">
        <v>416</v>
      </c>
    </row>
    <row r="329" ht="23.25">
      <c r="AA329" s="32" t="s">
        <v>417</v>
      </c>
    </row>
    <row r="330" ht="23.25">
      <c r="AA330" s="32" t="s">
        <v>418</v>
      </c>
    </row>
    <row r="331" ht="23.25">
      <c r="AA331" s="32" t="s">
        <v>419</v>
      </c>
    </row>
    <row r="332" ht="23.25">
      <c r="AA332" s="32" t="s">
        <v>420</v>
      </c>
    </row>
    <row r="333" ht="23.25">
      <c r="AA333" s="32" t="s">
        <v>421</v>
      </c>
    </row>
    <row r="334" ht="23.25">
      <c r="AA334" s="32" t="s">
        <v>422</v>
      </c>
    </row>
    <row r="335" ht="23.25">
      <c r="AA335" s="32" t="s">
        <v>423</v>
      </c>
    </row>
    <row r="336" ht="23.25">
      <c r="AA336" s="32" t="s">
        <v>424</v>
      </c>
    </row>
    <row r="337" ht="23.25">
      <c r="AA337" s="32" t="s">
        <v>425</v>
      </c>
    </row>
    <row r="338" ht="23.25">
      <c r="AA338" s="32" t="s">
        <v>426</v>
      </c>
    </row>
    <row r="339" ht="23.25">
      <c r="AA339" s="32" t="s">
        <v>427</v>
      </c>
    </row>
    <row r="340" ht="23.25">
      <c r="AA340" s="32" t="s">
        <v>428</v>
      </c>
    </row>
    <row r="341" ht="23.25">
      <c r="AA341" s="32" t="s">
        <v>429</v>
      </c>
    </row>
    <row r="342" ht="23.25">
      <c r="AA342" s="32" t="s">
        <v>430</v>
      </c>
    </row>
    <row r="343" ht="23.25">
      <c r="AA343" s="32" t="s">
        <v>431</v>
      </c>
    </row>
    <row r="344" ht="23.25">
      <c r="AA344" s="32" t="s">
        <v>432</v>
      </c>
    </row>
    <row r="345" ht="23.25">
      <c r="AA345" s="32" t="s">
        <v>433</v>
      </c>
    </row>
    <row r="346" ht="23.25">
      <c r="AA346" s="32" t="s">
        <v>434</v>
      </c>
    </row>
    <row r="347" ht="23.25">
      <c r="AA347" s="32" t="s">
        <v>435</v>
      </c>
    </row>
    <row r="348" ht="23.25">
      <c r="AA348" s="32" t="s">
        <v>436</v>
      </c>
    </row>
    <row r="349" ht="23.25">
      <c r="AA349" s="32" t="s">
        <v>437</v>
      </c>
    </row>
    <row r="350" ht="23.25">
      <c r="AA350" s="32" t="s">
        <v>438</v>
      </c>
    </row>
    <row r="351" ht="23.25">
      <c r="AA351" s="32" t="s">
        <v>439</v>
      </c>
    </row>
    <row r="352" ht="23.25">
      <c r="AA352" s="32" t="s">
        <v>440</v>
      </c>
    </row>
    <row r="353" ht="23.25">
      <c r="AA353" s="32" t="s">
        <v>441</v>
      </c>
    </row>
    <row r="354" ht="23.25">
      <c r="AA354" s="32" t="s">
        <v>442</v>
      </c>
    </row>
    <row r="355" ht="23.25">
      <c r="AA355" s="32" t="s">
        <v>443</v>
      </c>
    </row>
    <row r="356" ht="23.25">
      <c r="AA356" s="32" t="s">
        <v>444</v>
      </c>
    </row>
    <row r="357" ht="23.25">
      <c r="AA357" s="32" t="s">
        <v>445</v>
      </c>
    </row>
    <row r="358" ht="23.25">
      <c r="AA358" s="32" t="s">
        <v>446</v>
      </c>
    </row>
    <row r="359" ht="23.25">
      <c r="AA359" s="32" t="s">
        <v>447</v>
      </c>
    </row>
    <row r="360" ht="23.25">
      <c r="AA360" s="32" t="s">
        <v>448</v>
      </c>
    </row>
    <row r="361" ht="23.25">
      <c r="AA361" s="32" t="s">
        <v>449</v>
      </c>
    </row>
    <row r="362" ht="23.25">
      <c r="AA362" s="32" t="s">
        <v>450</v>
      </c>
    </row>
    <row r="363" ht="23.25">
      <c r="AA363" s="32" t="s">
        <v>451</v>
      </c>
    </row>
    <row r="364" ht="23.25">
      <c r="AA364" s="32" t="s">
        <v>452</v>
      </c>
    </row>
    <row r="365" ht="23.25">
      <c r="AA365" s="32" t="s">
        <v>453</v>
      </c>
    </row>
    <row r="366" ht="23.25">
      <c r="AA366" s="32" t="s">
        <v>454</v>
      </c>
    </row>
    <row r="367" ht="23.25">
      <c r="AA367" s="32" t="s">
        <v>455</v>
      </c>
    </row>
    <row r="368" ht="23.25">
      <c r="AA368" s="32" t="s">
        <v>456</v>
      </c>
    </row>
    <row r="369" ht="23.25">
      <c r="AA369" s="32" t="s">
        <v>457</v>
      </c>
    </row>
    <row r="370" ht="23.25">
      <c r="AA370" s="32" t="s">
        <v>458</v>
      </c>
    </row>
    <row r="371" ht="23.25">
      <c r="AA371" s="32" t="s">
        <v>459</v>
      </c>
    </row>
    <row r="372" ht="23.25">
      <c r="AA372" s="32" t="s">
        <v>460</v>
      </c>
    </row>
    <row r="373" ht="23.25">
      <c r="AA373" s="32" t="s">
        <v>461</v>
      </c>
    </row>
    <row r="374" ht="23.25">
      <c r="AA374" s="32" t="s">
        <v>462</v>
      </c>
    </row>
    <row r="375" ht="23.25">
      <c r="AA375" s="32" t="s">
        <v>463</v>
      </c>
    </row>
    <row r="376" ht="23.25">
      <c r="AA376" s="32" t="s">
        <v>464</v>
      </c>
    </row>
    <row r="377" ht="23.25">
      <c r="AA377" s="32" t="s">
        <v>465</v>
      </c>
    </row>
    <row r="378" ht="23.25">
      <c r="AA378" s="32" t="s">
        <v>466</v>
      </c>
    </row>
    <row r="379" ht="23.25">
      <c r="AA379" s="32" t="s">
        <v>467</v>
      </c>
    </row>
    <row r="380" ht="23.25">
      <c r="AA380" s="32" t="s">
        <v>468</v>
      </c>
    </row>
    <row r="381" ht="23.25">
      <c r="AA381" s="32" t="s">
        <v>469</v>
      </c>
    </row>
    <row r="382" ht="23.25">
      <c r="AA382" s="32" t="s">
        <v>470</v>
      </c>
    </row>
    <row r="383" ht="23.25">
      <c r="AA383" s="32" t="s">
        <v>471</v>
      </c>
    </row>
    <row r="384" ht="23.25">
      <c r="AA384" s="32" t="s">
        <v>472</v>
      </c>
    </row>
    <row r="385" ht="23.25">
      <c r="AA385" s="32" t="s">
        <v>473</v>
      </c>
    </row>
    <row r="386" ht="23.25">
      <c r="AA386" s="32" t="s">
        <v>474</v>
      </c>
    </row>
    <row r="387" ht="23.25">
      <c r="AA387" s="32" t="s">
        <v>475</v>
      </c>
    </row>
    <row r="388" ht="23.25">
      <c r="AA388" s="32" t="s">
        <v>476</v>
      </c>
    </row>
    <row r="389" ht="23.25">
      <c r="AA389" s="32" t="s">
        <v>477</v>
      </c>
    </row>
    <row r="390" ht="23.25">
      <c r="AA390" s="32" t="s">
        <v>478</v>
      </c>
    </row>
    <row r="391" ht="23.25">
      <c r="AA391" s="32" t="s">
        <v>479</v>
      </c>
    </row>
    <row r="65536" ht="23.25"/>
  </sheetData>
  <sheetProtection selectLockedCells="1" selectUnlockedCells="1"/>
  <mergeCells count="31">
    <mergeCell ref="B2:R2"/>
    <mergeCell ref="B4:K4"/>
    <mergeCell ref="M4:R4"/>
    <mergeCell ref="B5:K5"/>
    <mergeCell ref="M5:R5"/>
    <mergeCell ref="B7:F7"/>
    <mergeCell ref="H7:K7"/>
    <mergeCell ref="M7:R7"/>
    <mergeCell ref="B8:F8"/>
    <mergeCell ref="H8:K8"/>
    <mergeCell ref="M8:R8"/>
    <mergeCell ref="B10:F10"/>
    <mergeCell ref="I10:M10"/>
    <mergeCell ref="O10:P10"/>
    <mergeCell ref="Q10:R10"/>
    <mergeCell ref="B12:D12"/>
    <mergeCell ref="E12:F12"/>
    <mergeCell ref="H12:J12"/>
    <mergeCell ref="K12:O12"/>
    <mergeCell ref="P12:R12"/>
    <mergeCell ref="B14:E15"/>
    <mergeCell ref="F14:G14"/>
    <mergeCell ref="I14:J14"/>
    <mergeCell ref="K14:L14"/>
    <mergeCell ref="F15:G15"/>
    <mergeCell ref="I15:J15"/>
    <mergeCell ref="K15:L15"/>
    <mergeCell ref="J17:M17"/>
    <mergeCell ref="J18:M18"/>
    <mergeCell ref="J19:M19"/>
    <mergeCell ref="J20:M20"/>
  </mergeCells>
  <dataValidations count="7">
    <dataValidation type="list" operator="equal" allowBlank="1" showInputMessage="1" showErrorMessage="1" sqref="B8:F8">
      <formula1>#REF!</formula1>
    </dataValidation>
    <dataValidation type="list" operator="equal" allowBlank="1" showInputMessage="1" showErrorMessage="1" sqref="H8:K8">
      <formula1>#REF!</formula1>
    </dataValidation>
    <dataValidation type="list" operator="equal" allowBlank="1" showInputMessage="1" showErrorMessage="1" sqref="M8:R8">
      <formula1>#REF!</formula1>
    </dataValidation>
    <dataValidation type="list" operator="equal" allowBlank="1" showInputMessage="1" showErrorMessage="1" sqref="G10:G11">
      <formula1>#REF!</formula1>
    </dataValidation>
    <dataValidation type="list" operator="equal" allowBlank="1" showInputMessage="1" showErrorMessage="1" sqref="N10 H14:H15">
      <formula1>#REF!</formula1>
    </dataValidation>
    <dataValidation type="list" operator="equal" allowBlank="1" showInputMessage="1" showErrorMessage="1" sqref="O10 I14:J15">
      <formula1>#REF!</formula1>
    </dataValidation>
    <dataValidation type="list" operator="equal" allowBlank="1" showInputMessage="1" showErrorMessage="1" sqref="Q10 K14:K15">
      <formula1>$E$3:$E$32</formula1>
    </dataValidation>
  </dataValidations>
  <printOptions/>
  <pageMargins left="0.15763888888888888" right="0.3541666666666667" top="1.5604166666666666" bottom="0.27569444444444446" header="0.31527777777777777" footer="0.5118055555555555"/>
  <pageSetup horizontalDpi="300" verticalDpi="300" orientation="portrait" paperSize="9"/>
  <headerFooter alignWithMargins="0">
    <oddHeader xml:space="preserve">&amp;C&amp;"Times New Roman,Normale"&amp;12Dipartimento Regionale della Famiglia e delle Politiche Sociali&amp;11Servizio 7 "Fragilità e Povertà" 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GUGLIELMO.REALE</dc:creator>
  <cp:keywords/>
  <dc:description/>
  <cp:lastModifiedBy/>
  <cp:lastPrinted>2022-01-13T21:52:38Z</cp:lastPrinted>
  <dcterms:created xsi:type="dcterms:W3CDTF">2021-12-07T10:50:06Z</dcterms:created>
  <dcterms:modified xsi:type="dcterms:W3CDTF">2023-02-02T11:21:38Z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