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66925"/>
  <mc:AlternateContent xmlns:mc="http://schemas.openxmlformats.org/markup-compatibility/2006">
    <mc:Choice Requires="x15">
      <x15ac:absPath xmlns:x15ac="http://schemas.microsoft.com/office/spreadsheetml/2010/11/ac" url="C:\Users\daniela.damore\Desktop\"/>
    </mc:Choice>
  </mc:AlternateContent>
  <xr:revisionPtr revIDLastSave="0" documentId="13_ncr:1_{BECF31EA-C474-4ED7-9104-97111AEFE11F}" xr6:coauthVersionLast="47" xr6:coauthVersionMax="47" xr10:uidLastSave="{00000000-0000-0000-0000-000000000000}"/>
  <bookViews>
    <workbookView xWindow="-60" yWindow="-60" windowWidth="28920" windowHeight="15720" firstSheet="1" activeTab="1" xr2:uid="{00000000-000D-0000-FFFF-FFFF00000000}"/>
  </bookViews>
  <sheets>
    <sheet name="INFO" sheetId="1" state="hidden" r:id="rId1"/>
    <sheet name="Checklist" sheetId="2" r:id="rId2"/>
    <sheet name="Guida alla compilazione" sheetId="8" r:id="rId3"/>
    <sheet name="Esempio compilazione" sheetId="9" r:id="rId4"/>
  </sheets>
  <calcPr calcId="181029" refMode="R1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AdA</author>
  </authors>
  <commentList>
    <comment ref="B15" authorId="0" shapeId="0" xr:uid="{00000000-0006-0000-0100-000002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01: </t>
        </r>
        <r>
          <rPr>
            <sz val="11"/>
            <color theme="1"/>
            <rFont val="Calibri"/>
            <family val="2"/>
            <scheme val="minor"/>
          </rPr>
          <t>Adeguata separazione delle funzioni e sistemi adeguati di predisposizione delle relazioni e di sorveglianza nei casi in cui l'autorità responsabile affidi l'esecuzione dei compiti a un altro organismo</t>
        </r>
        <r>
          <rPr>
            <sz val="11"/>
            <color theme="1"/>
            <rFont val="Calibri"/>
            <family val="2"/>
            <scheme val="minor"/>
          </rPr>
          <t xml:space="preserve">
</t>
        </r>
        <r>
          <rPr>
            <b/>
            <sz val="11"/>
            <rFont val="Calibri"/>
            <family val="2"/>
          </rPr>
          <t xml:space="preserve">CR1.1: </t>
        </r>
        <r>
          <rPr>
            <sz val="11"/>
            <color theme="1"/>
            <rFont val="Calibri"/>
            <family val="2"/>
            <scheme val="minor"/>
          </rPr>
          <t>Chiara descrizione e ripartizione delle funzioni (organigramma, numero indicativo dei posti assegnati, qualifiche e/o esperienza richieste,descrizione delle mansioni), compresa l'esistenza di un accordo formale documentato che definisca con chiarezza eventuali compiti delegati dall'AdG agli OI.</t>
        </r>
        <r>
          <rPr>
            <sz val="11"/>
            <color theme="1"/>
            <rFont val="Calibri"/>
            <family val="2"/>
            <scheme val="minor"/>
          </rPr>
          <t xml:space="preserve">
</t>
        </r>
        <r>
          <rPr>
            <b/>
            <sz val="11"/>
            <rFont val="Calibri"/>
            <family val="2"/>
          </rPr>
          <t xml:space="preserve">D: </t>
        </r>
        <r>
          <rPr>
            <sz val="11"/>
            <color theme="1"/>
            <rFont val="Calibri"/>
            <family val="2"/>
            <scheme val="minor"/>
          </rPr>
          <t>Esiste un livello adeguato di separazione delle funzioni tra l'Autorità di Gestione e le diverse autorità? (esame dell'organigramma e degli atti collegati)</t>
        </r>
      </text>
    </comment>
    <comment ref="B16" authorId="0" shapeId="0" xr:uid="{00000000-0006-0000-0100-000005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01: </t>
        </r>
        <r>
          <rPr>
            <sz val="11"/>
            <color theme="1"/>
            <rFont val="Calibri"/>
            <family val="2"/>
            <scheme val="minor"/>
          </rPr>
          <t>Adeguata separazione delle funzioni e sistemi adeguati di predisposizione delle relazioni e di sorveglianza nei casi in cui l'autorità responsabile affidi l'esecuzione dei compiti a un altro organismo</t>
        </r>
        <r>
          <rPr>
            <sz val="11"/>
            <color theme="1"/>
            <rFont val="Calibri"/>
            <family val="2"/>
            <scheme val="minor"/>
          </rPr>
          <t xml:space="preserve">
</t>
        </r>
        <r>
          <rPr>
            <b/>
            <sz val="11"/>
            <rFont val="Calibri"/>
            <family val="2"/>
          </rPr>
          <t xml:space="preserve">CR1.1: </t>
        </r>
        <r>
          <rPr>
            <sz val="11"/>
            <color theme="1"/>
            <rFont val="Calibri"/>
            <family val="2"/>
            <scheme val="minor"/>
          </rPr>
          <t>Chiara descrizione e ripartizione delle funzioni (organigramma, numero indicativo dei posti assegnati, qualifiche e/o esperienza richieste,descrizione delle mansioni), compresa l'esistenza di un accordo formale documentato che definisca con chiarezza eventuali compiti delegati dall'AdG agli OI.</t>
        </r>
        <r>
          <rPr>
            <sz val="11"/>
            <color theme="1"/>
            <rFont val="Calibri"/>
            <family val="2"/>
            <scheme val="minor"/>
          </rPr>
          <t xml:space="preserve">
</t>
        </r>
        <r>
          <rPr>
            <b/>
            <sz val="11"/>
            <rFont val="Calibri"/>
            <family val="2"/>
          </rPr>
          <t xml:space="preserve">D: </t>
        </r>
        <r>
          <rPr>
            <sz val="11"/>
            <color theme="1"/>
            <rFont val="Calibri"/>
            <family val="2"/>
            <scheme val="minor"/>
          </rPr>
          <t>Esistono deleghe formali per specifiche funzioni all'OI?</t>
        </r>
      </text>
    </comment>
    <comment ref="B18" authorId="0" shapeId="0" xr:uid="{00000000-0006-0000-0100-000006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01: </t>
        </r>
        <r>
          <rPr>
            <sz val="11"/>
            <color theme="1"/>
            <rFont val="Calibri"/>
            <family val="2"/>
            <scheme val="minor"/>
          </rPr>
          <t>Adeguata separazione delle funzioni e sistemi adeguati di predisposizione delle relazioni e di sorveglianza nei casi in cui l'autorità responsabile affidi l'esecuzione dei compiti a un altro organismo</t>
        </r>
        <r>
          <rPr>
            <sz val="11"/>
            <color theme="1"/>
            <rFont val="Calibri"/>
            <family val="2"/>
            <scheme val="minor"/>
          </rPr>
          <t xml:space="preserve">
</t>
        </r>
        <r>
          <rPr>
            <b/>
            <sz val="11"/>
            <rFont val="Calibri"/>
            <family val="2"/>
          </rPr>
          <t xml:space="preserve">CR1.1: </t>
        </r>
        <r>
          <rPr>
            <sz val="11"/>
            <color theme="1"/>
            <rFont val="Calibri"/>
            <family val="2"/>
            <scheme val="minor"/>
          </rPr>
          <t>Chiara descrizione e ripartizione delle funzioni (organigramma, numero indicativo dei posti assegnati, qualifiche e/o esperienza richieste,descrizione delle mansioni), compresa l'esistenza di un accordo formale documentato che definisca con chiarezza eventuali compiti delegati dall'AdG agli OI.</t>
        </r>
        <r>
          <rPr>
            <sz val="11"/>
            <color theme="1"/>
            <rFont val="Calibri"/>
            <family val="2"/>
            <scheme val="minor"/>
          </rPr>
          <t xml:space="preserve">
</t>
        </r>
        <r>
          <rPr>
            <b/>
            <sz val="11"/>
            <rFont val="Calibri"/>
            <family val="2"/>
          </rPr>
          <t xml:space="preserve">D: </t>
        </r>
        <r>
          <rPr>
            <sz val="11"/>
            <color theme="1"/>
            <rFont val="Calibri"/>
            <family val="2"/>
            <scheme val="minor"/>
          </rPr>
          <t>L'atto di delega all'OI è conforme e definisce in modo chiaro le responsabilità e gli obblighi affidati all'OI?</t>
        </r>
      </text>
    </comment>
    <comment ref="B19" authorId="0" shapeId="0" xr:uid="{00000000-0006-0000-0100-000007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01: </t>
        </r>
        <r>
          <rPr>
            <sz val="11"/>
            <color theme="1"/>
            <rFont val="Calibri"/>
            <family val="2"/>
            <scheme val="minor"/>
          </rPr>
          <t>Adeguata separazione delle funzioni e sistemi adeguati di predisposizione delle relazioni e di sorveglianza nei casi in cui l'autorità responsabile affidi l'esecuzione dei compiti a un altro organismo</t>
        </r>
        <r>
          <rPr>
            <sz val="11"/>
            <color theme="1"/>
            <rFont val="Calibri"/>
            <family val="2"/>
            <scheme val="minor"/>
          </rPr>
          <t xml:space="preserve">
</t>
        </r>
        <r>
          <rPr>
            <b/>
            <sz val="11"/>
            <rFont val="Calibri"/>
            <family val="2"/>
          </rPr>
          <t xml:space="preserve">CR1.1: </t>
        </r>
        <r>
          <rPr>
            <sz val="11"/>
            <color theme="1"/>
            <rFont val="Calibri"/>
            <family val="2"/>
            <scheme val="minor"/>
          </rPr>
          <t>Chiara descrizione e ripartizione delle funzioni (organigramma, numero indicativo dei posti assegnati, qualifiche e/o esperienza richieste,descrizione delle mansioni), compresa l'esistenza di un accordo formale documentato che definisca con chiarezza eventuali compiti delegati dall'AdG agli OI.</t>
        </r>
        <r>
          <rPr>
            <sz val="11"/>
            <color theme="1"/>
            <rFont val="Calibri"/>
            <family val="2"/>
            <scheme val="minor"/>
          </rPr>
          <t xml:space="preserve">
</t>
        </r>
        <r>
          <rPr>
            <b/>
            <sz val="11"/>
            <rFont val="Calibri"/>
            <family val="2"/>
          </rPr>
          <t xml:space="preserve">D: </t>
        </r>
        <r>
          <rPr>
            <sz val="11"/>
            <color theme="1"/>
            <rFont val="Calibri"/>
            <family val="2"/>
            <scheme val="minor"/>
          </rPr>
          <t>Esistono adeguate procedure scritte per la gestione delle attività da parte degli Organismi Intermedi (manuali, linee guida, circolari, ecc.)?</t>
        </r>
      </text>
    </comment>
    <comment ref="B21" authorId="0" shapeId="0" xr:uid="{00000000-0006-0000-0100-00000C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01: </t>
        </r>
        <r>
          <rPr>
            <sz val="11"/>
            <color theme="1"/>
            <rFont val="Calibri"/>
            <family val="2"/>
            <scheme val="minor"/>
          </rPr>
          <t>Adeguata separazione delle funzioni e sistemi adeguati di predisposizione delle relazioni e di sorveglianza nei casi in cui l'autorità responsabile affidi l'esecuzione dei compiti a un altro organismo</t>
        </r>
        <r>
          <rPr>
            <sz val="11"/>
            <color theme="1"/>
            <rFont val="Calibri"/>
            <family val="2"/>
            <scheme val="minor"/>
          </rPr>
          <t xml:space="preserve">
</t>
        </r>
        <r>
          <rPr>
            <b/>
            <sz val="11"/>
            <rFont val="Calibri"/>
            <family val="2"/>
          </rPr>
          <t xml:space="preserve">CR1.2: </t>
        </r>
        <r>
          <rPr>
            <sz val="11"/>
            <color theme="1"/>
            <rFont val="Calibri"/>
            <family val="2"/>
            <scheme val="minor"/>
          </rPr>
          <t>Sono presenti, ai vari livelli di dirigenza e per le diverse funzioni in seno all'AdG e agli OI, il personale necessario e la dovuta competenza, tenuto conto del numero, delle dimensioni e della complessità dei programmi interessati, compresi eventuali opportuni accordi di esternalizzazione.</t>
        </r>
        <r>
          <rPr>
            <sz val="11"/>
            <color theme="1"/>
            <rFont val="Calibri"/>
            <family val="2"/>
            <scheme val="minor"/>
          </rPr>
          <t xml:space="preserve">
</t>
        </r>
        <r>
          <rPr>
            <b/>
            <sz val="11"/>
            <rFont val="Calibri"/>
            <family val="2"/>
          </rPr>
          <t xml:space="preserve">D: </t>
        </r>
        <r>
          <rPr>
            <sz val="11"/>
            <color theme="1"/>
            <rFont val="Calibri"/>
            <family val="2"/>
            <scheme val="minor"/>
          </rPr>
          <t>Esiste un piano per l'assegnazione di risorse umane a vari livelli e per varie funzioni nell'organizzazione dell'AdG/OI?</t>
        </r>
      </text>
    </comment>
    <comment ref="B23" authorId="0" shapeId="0" xr:uid="{00000000-0006-0000-0100-00000F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01: </t>
        </r>
        <r>
          <rPr>
            <sz val="11"/>
            <color theme="1"/>
            <rFont val="Calibri"/>
            <family val="2"/>
            <scheme val="minor"/>
          </rPr>
          <t>Adeguata separazione delle funzioni e sistemi adeguati di predisposizione delle relazioni e di sorveglianza nei casi in cui l'autorità responsabile affidi l'esecuzione dei compiti a un altro organismo</t>
        </r>
        <r>
          <rPr>
            <sz val="11"/>
            <color theme="1"/>
            <rFont val="Calibri"/>
            <family val="2"/>
            <scheme val="minor"/>
          </rPr>
          <t xml:space="preserve">
</t>
        </r>
        <r>
          <rPr>
            <b/>
            <sz val="11"/>
            <rFont val="Calibri"/>
            <family val="2"/>
          </rPr>
          <t xml:space="preserve">CR1.2: </t>
        </r>
        <r>
          <rPr>
            <sz val="11"/>
            <color theme="1"/>
            <rFont val="Calibri"/>
            <family val="2"/>
            <scheme val="minor"/>
          </rPr>
          <t>Sono presenti, ai vari livelli di dirigenza e per le diverse funzioni in seno all'AdG e agli OI, il personale necessario e la dovuta competenza, tenuto conto del numero, delle dimensioni e della complessità dei programmi interessati, compresi eventuali opportuni accordi di esternalizzazione.</t>
        </r>
        <r>
          <rPr>
            <sz val="11"/>
            <color theme="1"/>
            <rFont val="Calibri"/>
            <family val="2"/>
            <scheme val="minor"/>
          </rPr>
          <t xml:space="preserve">
</t>
        </r>
        <r>
          <rPr>
            <b/>
            <sz val="11"/>
            <rFont val="Calibri"/>
            <family val="2"/>
          </rPr>
          <t xml:space="preserve">D: </t>
        </r>
        <r>
          <rPr>
            <sz val="11"/>
            <color theme="1"/>
            <rFont val="Calibri"/>
            <family val="2"/>
            <scheme val="minor"/>
          </rPr>
          <t>Se si, esiste un formale accordo di esternalizzazione che individui con chiarezza le funzioni delegate?</t>
        </r>
      </text>
    </comment>
    <comment ref="B24" authorId="0" shapeId="0" xr:uid="{00000000-0006-0000-0100-000010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01: </t>
        </r>
        <r>
          <rPr>
            <sz val="11"/>
            <color theme="1"/>
            <rFont val="Calibri"/>
            <family val="2"/>
            <scheme val="minor"/>
          </rPr>
          <t>Adeguata separazione delle funzioni e sistemi adeguati di predisposizione delle relazioni e di sorveglianza nei casi in cui l'autorità responsabile affidi l'esecuzione dei compiti a un altro organismo</t>
        </r>
        <r>
          <rPr>
            <sz val="11"/>
            <color theme="1"/>
            <rFont val="Calibri"/>
            <family val="2"/>
            <scheme val="minor"/>
          </rPr>
          <t xml:space="preserve">
</t>
        </r>
        <r>
          <rPr>
            <b/>
            <sz val="11"/>
            <rFont val="Calibri"/>
            <family val="2"/>
          </rPr>
          <t xml:space="preserve">CR1.2: </t>
        </r>
        <r>
          <rPr>
            <sz val="11"/>
            <color theme="1"/>
            <rFont val="Calibri"/>
            <family val="2"/>
            <scheme val="minor"/>
          </rPr>
          <t>Sono presenti, ai vari livelli di dirigenza e per le diverse funzioni in seno all'AdG e agli OI, il personale necessario e la dovuta competenza, tenuto conto del numero, delle dimensioni e della complessità dei programmi interessati, compresi eventuali opportuni accordi di esternalizzazione.</t>
        </r>
        <r>
          <rPr>
            <sz val="11"/>
            <color theme="1"/>
            <rFont val="Calibri"/>
            <family val="2"/>
            <scheme val="minor"/>
          </rPr>
          <t xml:space="preserve">
</t>
        </r>
        <r>
          <rPr>
            <b/>
            <sz val="11"/>
            <rFont val="Calibri"/>
            <family val="2"/>
          </rPr>
          <t xml:space="preserve">D: </t>
        </r>
        <r>
          <rPr>
            <sz val="11"/>
            <color theme="1"/>
            <rFont val="Calibri"/>
            <family val="2"/>
            <scheme val="minor"/>
          </rPr>
          <t xml:space="preserve">Il numero di personale esterno dedicato alle funzioni delegate è adeguato? </t>
        </r>
      </text>
    </comment>
    <comment ref="B25" authorId="0" shapeId="0" xr:uid="{00000000-0006-0000-0100-000011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01: </t>
        </r>
        <r>
          <rPr>
            <sz val="11"/>
            <color theme="1"/>
            <rFont val="Calibri"/>
            <family val="2"/>
            <scheme val="minor"/>
          </rPr>
          <t>Adeguata separazione delle funzioni e sistemi adeguati di predisposizione delle relazioni e di sorveglianza nei casi in cui l'autorità responsabile affidi l'esecuzione dei compiti a un altro organismo</t>
        </r>
        <r>
          <rPr>
            <sz val="11"/>
            <color theme="1"/>
            <rFont val="Calibri"/>
            <family val="2"/>
            <scheme val="minor"/>
          </rPr>
          <t xml:space="preserve">
</t>
        </r>
        <r>
          <rPr>
            <b/>
            <sz val="11"/>
            <rFont val="Calibri"/>
            <family val="2"/>
          </rPr>
          <t xml:space="preserve">CR1.2: </t>
        </r>
        <r>
          <rPr>
            <sz val="11"/>
            <color theme="1"/>
            <rFont val="Calibri"/>
            <family val="2"/>
            <scheme val="minor"/>
          </rPr>
          <t>Sono presenti, ai vari livelli di dirigenza e per le diverse funzioni in seno all'AdG e agli OI, il personale necessario e la dovuta competenza, tenuto conto del numero, delle dimensioni e della complessità dei programmi interessati, compresi eventuali opportuni accordi di esternalizzazione.</t>
        </r>
        <r>
          <rPr>
            <sz val="11"/>
            <color theme="1"/>
            <rFont val="Calibri"/>
            <family val="2"/>
            <scheme val="minor"/>
          </rPr>
          <t xml:space="preserve">
</t>
        </r>
        <r>
          <rPr>
            <b/>
            <sz val="11"/>
            <rFont val="Calibri"/>
            <family val="2"/>
          </rPr>
          <t xml:space="preserve">D: </t>
        </r>
        <r>
          <rPr>
            <sz val="11"/>
            <color theme="1"/>
            <rFont val="Calibri"/>
            <family val="2"/>
            <scheme val="minor"/>
          </rPr>
          <t>Le competenze del personale, interno e/o esterno, dedicato per lo svolgimento delle funzioni assegnate sono adeguate?</t>
        </r>
      </text>
    </comment>
    <comment ref="B26" authorId="0" shapeId="0" xr:uid="{4117DBFD-6D0C-4EB4-B23F-53619982907D}">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01: </t>
        </r>
        <r>
          <rPr>
            <sz val="11"/>
            <color theme="1"/>
            <rFont val="Calibri"/>
            <family val="2"/>
            <scheme val="minor"/>
          </rPr>
          <t>Adeguata separazione delle funzioni e sistemi adeguati di predisposizione delle relazioni e di sorveglianza nei casi in cui l'autorità responsabile affidi l'esecuzione dei compiti a un altro organismo</t>
        </r>
        <r>
          <rPr>
            <sz val="11"/>
            <color theme="1"/>
            <rFont val="Calibri"/>
            <family val="2"/>
            <scheme val="minor"/>
          </rPr>
          <t xml:space="preserve">
</t>
        </r>
        <r>
          <rPr>
            <b/>
            <sz val="11"/>
            <rFont val="Calibri"/>
            <family val="2"/>
          </rPr>
          <t xml:space="preserve">CR1.2: </t>
        </r>
        <r>
          <rPr>
            <sz val="11"/>
            <color theme="1"/>
            <rFont val="Calibri"/>
            <family val="2"/>
            <scheme val="minor"/>
          </rPr>
          <t>Sono presenti, ai vari livelli di dirigenza e per le diverse funzioni in seno all'AdG e agli OI, il personale necessario e la dovuta competenza, tenuto conto del numero, delle dimensioni e della complessità dei programmi interessati, compresi eventuali opportuni accordi di esternalizzazione.</t>
        </r>
        <r>
          <rPr>
            <sz val="11"/>
            <color theme="1"/>
            <rFont val="Calibri"/>
            <family val="2"/>
            <scheme val="minor"/>
          </rPr>
          <t xml:space="preserve">
</t>
        </r>
        <r>
          <rPr>
            <b/>
            <sz val="11"/>
            <rFont val="Calibri"/>
            <family val="2"/>
          </rPr>
          <t xml:space="preserve">D: </t>
        </r>
        <r>
          <rPr>
            <sz val="11"/>
            <color theme="1"/>
            <rFont val="Calibri"/>
            <family val="2"/>
            <scheme val="minor"/>
          </rPr>
          <t>Le competenze del personale, interno e/o esterno, dedicato per lo svolgimento delle funzioni assegnate sono adeguate?</t>
        </r>
      </text>
    </comment>
    <comment ref="B28" authorId="0" shapeId="0" xr:uid="{00000000-0006-0000-0100-000014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01: </t>
        </r>
        <r>
          <rPr>
            <sz val="11"/>
            <color theme="1"/>
            <rFont val="Calibri"/>
            <family val="2"/>
            <scheme val="minor"/>
          </rPr>
          <t>Adeguata separazione delle funzioni e sistemi adeguati di predisposizione delle relazioni e di sorveglianza nei casi in cui l'autorità responsabile affidi l'esecuzione dei compiti a un altro organismo</t>
        </r>
        <r>
          <rPr>
            <sz val="11"/>
            <color theme="1"/>
            <rFont val="Calibri"/>
            <family val="2"/>
            <scheme val="minor"/>
          </rPr>
          <t xml:space="preserve">
</t>
        </r>
        <r>
          <rPr>
            <b/>
            <sz val="11"/>
            <rFont val="Calibri"/>
            <family val="2"/>
          </rPr>
          <t xml:space="preserve">CR1.3: </t>
        </r>
        <r>
          <rPr>
            <sz val="11"/>
            <color theme="1"/>
            <rFont val="Calibri"/>
            <family val="2"/>
            <scheme val="minor"/>
          </rPr>
          <t>Conformità al principio di separazione delle funzioni in seno alla stessa AdG, ove appropriato e, in particolare, nel caso in cui lo Stato membro abbia deciso di mantenere la funzione di certificazione all'interno della stessa struttura amministrativa dell'AdG, nonché tra l'AdG e altri organismi coinvolti nel sistema di gestione e controllo (l'AdC e/o i relativi OI, l'AdA e/o altri organismi di audit).</t>
        </r>
        <r>
          <rPr>
            <sz val="11"/>
            <color theme="1"/>
            <rFont val="Calibri"/>
            <family val="2"/>
            <scheme val="minor"/>
          </rPr>
          <t xml:space="preserve">
</t>
        </r>
        <r>
          <rPr>
            <b/>
            <sz val="11"/>
            <rFont val="Calibri"/>
            <family val="2"/>
          </rPr>
          <t xml:space="preserve">D: </t>
        </r>
        <r>
          <rPr>
            <sz val="11"/>
            <color theme="1"/>
            <rFont val="Calibri"/>
            <family val="2"/>
            <scheme val="minor"/>
          </rPr>
          <t>Nei casi previsti dall'art.125 comma 7 del Regolamento (UE) 1303/2013, ovvero qualora l'Autorità di Gestione sia anche un beneficiario nell'ambito del programma operativo, le disposizioni relative alle verifiche di cui al paragrafo 4, primo comma, lettera a) garantiscono un'adeguata separazione delle funzioni?</t>
        </r>
      </text>
    </comment>
    <comment ref="B29" authorId="0" shapeId="0" xr:uid="{00000000-0006-0000-0100-000015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01: </t>
        </r>
        <r>
          <rPr>
            <sz val="11"/>
            <color theme="1"/>
            <rFont val="Calibri"/>
            <family val="2"/>
            <scheme val="minor"/>
          </rPr>
          <t>Adeguata separazione delle funzioni e sistemi adeguati di predisposizione delle relazioni e di sorveglianza nei casi in cui l'autorità responsabile affidi l'esecuzione dei compiti a un altro organismo</t>
        </r>
        <r>
          <rPr>
            <sz val="11"/>
            <color theme="1"/>
            <rFont val="Calibri"/>
            <family val="2"/>
            <scheme val="minor"/>
          </rPr>
          <t xml:space="preserve">
</t>
        </r>
        <r>
          <rPr>
            <b/>
            <sz val="11"/>
            <rFont val="Calibri"/>
            <family val="2"/>
          </rPr>
          <t xml:space="preserve">CR1.3: </t>
        </r>
        <r>
          <rPr>
            <sz val="11"/>
            <color theme="1"/>
            <rFont val="Calibri"/>
            <family val="2"/>
            <scheme val="minor"/>
          </rPr>
          <t>Conformità al principio di separazione delle funzioni in seno alla stessa AdG, ove appropriato e, in particolare, nel caso in cui lo Stato membro abbia deciso di mantenere la funzione di certificazione all'interno della stessa struttura amministrativa dell'AdG, nonché tra l'AdG e altri organismi coinvolti nel sistema di gestione e controllo (l'AdC e/o i relativi OI, l'AdA e/o altri organismi di audit).</t>
        </r>
        <r>
          <rPr>
            <sz val="11"/>
            <color theme="1"/>
            <rFont val="Calibri"/>
            <family val="2"/>
            <scheme val="minor"/>
          </rPr>
          <t xml:space="preserve">
</t>
        </r>
        <r>
          <rPr>
            <b/>
            <sz val="11"/>
            <rFont val="Calibri"/>
            <family val="2"/>
          </rPr>
          <t xml:space="preserve">D: </t>
        </r>
        <r>
          <rPr>
            <sz val="11"/>
            <color theme="1"/>
            <rFont val="Calibri"/>
            <family val="2"/>
            <scheme val="minor"/>
          </rPr>
          <t>E' garantita una adeguata segregazione delle funzioni a livello organizzativo per le responsabilità principali di competenza dell'Autorità di Gestione/OI (gestione e controllo)?</t>
        </r>
      </text>
    </comment>
    <comment ref="B31" authorId="0" shapeId="0" xr:uid="{A0C45EE7-289B-44F1-BAF5-3183BC684143}">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CR4.2: </t>
        </r>
        <r>
          <rPr>
            <sz val="11"/>
            <color theme="1"/>
            <rFont val="Calibri"/>
            <family val="2"/>
            <scheme val="minor"/>
          </rPr>
          <t xml:space="preserve">Le verifiche in loco di singole operazioni possono essere svolte a campione dall'AdG o dai relativi OI. </t>
        </r>
        <r>
          <rPr>
            <sz val="11"/>
            <color theme="1"/>
            <rFont val="Calibri"/>
            <family val="2"/>
            <scheme val="minor"/>
          </rPr>
          <t xml:space="preserve">
</t>
        </r>
        <r>
          <rPr>
            <b/>
            <sz val="11"/>
            <rFont val="Calibri"/>
            <family val="2"/>
          </rPr>
          <t xml:space="preserve">D: </t>
        </r>
        <r>
          <rPr>
            <sz val="11"/>
            <color theme="1"/>
            <rFont val="Calibri"/>
            <family val="2"/>
            <scheme val="minor"/>
          </rPr>
          <t>Il dimensionamento del campione di progetti da sottoporre a controllo in loco è adeguato e tiene conto dei risultati dei controlli?</t>
        </r>
      </text>
    </comment>
    <comment ref="C31" authorId="1" shapeId="0" xr:uid="{6D401FE5-FF84-4B2F-B5DA-1C9CBCCD1F97}">
      <text>
        <r>
          <rPr>
            <b/>
            <sz val="9"/>
            <color indexed="81"/>
            <rFont val="Tahoma"/>
            <family val="2"/>
          </rPr>
          <t>AdA:</t>
        </r>
        <r>
          <rPr>
            <sz val="9"/>
            <color indexed="81"/>
            <rFont val="Tahoma"/>
            <family val="2"/>
          </rPr>
          <t xml:space="preserve">
ma ci riferiamo al programma delle verifiche del CdR??</t>
        </r>
      </text>
    </comment>
    <comment ref="B32" authorId="0" shapeId="0" xr:uid="{DC465E56-C028-4198-967F-E45B76733D63}">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CR4.2: </t>
        </r>
        <r>
          <rPr>
            <sz val="11"/>
            <color theme="1"/>
            <rFont val="Calibri"/>
            <family val="2"/>
            <scheme val="minor"/>
          </rPr>
          <t xml:space="preserve">Le verifiche in loco di singole operazioni possono essere svolte a campione dall'AdG o dai relativi OI. </t>
        </r>
        <r>
          <rPr>
            <sz val="11"/>
            <color theme="1"/>
            <rFont val="Calibri"/>
            <family val="2"/>
            <scheme val="minor"/>
          </rPr>
          <t xml:space="preserve">
</t>
        </r>
        <r>
          <rPr>
            <b/>
            <sz val="11"/>
            <rFont val="Calibri"/>
            <family val="2"/>
          </rPr>
          <t xml:space="preserve">D: </t>
        </r>
        <r>
          <rPr>
            <sz val="11"/>
            <color theme="1"/>
            <rFont val="Calibri"/>
            <family val="2"/>
            <scheme val="minor"/>
          </rPr>
          <t>Il dimensionamento del campione di progetti da sottoporre a controllo in loco è adeguato e tiene conto dei risultati dei controlli?</t>
        </r>
      </text>
    </comment>
    <comment ref="B33" authorId="0" shapeId="0" xr:uid="{D4770BF0-709C-4D95-A538-03CDAE55068A}">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CR4.2: </t>
        </r>
        <r>
          <rPr>
            <sz val="11"/>
            <color theme="1"/>
            <rFont val="Calibri"/>
            <family val="2"/>
            <scheme val="minor"/>
          </rPr>
          <t xml:space="preserve">Le verifiche in loco di singole operazioni possono essere svolte a campione dall'AdG o dai relativi OI. </t>
        </r>
        <r>
          <rPr>
            <sz val="11"/>
            <color theme="1"/>
            <rFont val="Calibri"/>
            <family val="2"/>
            <scheme val="minor"/>
          </rPr>
          <t xml:space="preserve">
</t>
        </r>
        <r>
          <rPr>
            <b/>
            <sz val="11"/>
            <rFont val="Calibri"/>
            <family val="2"/>
          </rPr>
          <t xml:space="preserve">D: </t>
        </r>
        <r>
          <rPr>
            <sz val="11"/>
            <color theme="1"/>
            <rFont val="Calibri"/>
            <family val="2"/>
            <scheme val="minor"/>
          </rPr>
          <t>Il dimensionamento del campione di progetti da sottoporre a controllo in loco è adeguato e tiene conto dei risultati dei controlli?</t>
        </r>
      </text>
    </comment>
    <comment ref="B34" authorId="0" shapeId="0" xr:uid="{159671A2-4FEF-4371-A2B6-463E58BE0024}">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CR4.2: </t>
        </r>
        <r>
          <rPr>
            <sz val="11"/>
            <color theme="1"/>
            <rFont val="Calibri"/>
            <family val="2"/>
            <scheme val="minor"/>
          </rPr>
          <t xml:space="preserve">Le verifiche in loco di singole operazioni possono essere svolte a campione dall'AdG o dai relativi OI. </t>
        </r>
        <r>
          <rPr>
            <sz val="11"/>
            <color theme="1"/>
            <rFont val="Calibri"/>
            <family val="2"/>
            <scheme val="minor"/>
          </rPr>
          <t xml:space="preserve">
</t>
        </r>
        <r>
          <rPr>
            <b/>
            <sz val="11"/>
            <rFont val="Calibri"/>
            <family val="2"/>
          </rPr>
          <t xml:space="preserve">D: </t>
        </r>
        <r>
          <rPr>
            <sz val="11"/>
            <color theme="1"/>
            <rFont val="Calibri"/>
            <family val="2"/>
            <scheme val="minor"/>
          </rPr>
          <t>Sono formalizzati dei verbali di campionamento che descrivano il metodo di campionamento utilizzato, l'analisi del rischio svolta e che identifichino le operazioni selezionate?</t>
        </r>
      </text>
    </comment>
    <comment ref="B35" authorId="0" shapeId="0" xr:uid="{D5258958-89D7-4FA8-8CC3-4CD926A3C783}">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CR4.2: </t>
        </r>
        <r>
          <rPr>
            <sz val="11"/>
            <color theme="1"/>
            <rFont val="Calibri"/>
            <family val="2"/>
            <scheme val="minor"/>
          </rPr>
          <t xml:space="preserve">Le verifiche in loco di singole operazioni possono essere svolte a campione dall'AdG o dai relativi OI. </t>
        </r>
        <r>
          <rPr>
            <sz val="11"/>
            <color theme="1"/>
            <rFont val="Calibri"/>
            <family val="2"/>
            <scheme val="minor"/>
          </rPr>
          <t xml:space="preserve">
</t>
        </r>
        <r>
          <rPr>
            <b/>
            <sz val="11"/>
            <rFont val="Calibri"/>
            <family val="2"/>
          </rPr>
          <t xml:space="preserve">D: </t>
        </r>
        <r>
          <rPr>
            <sz val="11"/>
            <color theme="1"/>
            <rFont val="Calibri"/>
            <family val="2"/>
            <scheme val="minor"/>
          </rPr>
          <t>Sono formalizzati dei verbali di campionamento che descrivano il metodo di campionamento utilizzato, l'analisi del rischio svolta e che identifichino le operazioni selezionate?</t>
        </r>
      </text>
    </comment>
    <comment ref="B36" authorId="0" shapeId="0" xr:uid="{4147504A-7B9A-4BAE-86CA-D461F16BBFD9}">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CR4.2: </t>
        </r>
        <r>
          <rPr>
            <sz val="11"/>
            <color theme="1"/>
            <rFont val="Calibri"/>
            <family val="2"/>
            <scheme val="minor"/>
          </rPr>
          <t xml:space="preserve">Le verifiche in loco di singole operazioni possono essere svolte a campione dall'AdG o dai relativi OI. </t>
        </r>
        <r>
          <rPr>
            <sz val="11"/>
            <color theme="1"/>
            <rFont val="Calibri"/>
            <family val="2"/>
            <scheme val="minor"/>
          </rPr>
          <t xml:space="preserve">
</t>
        </r>
        <r>
          <rPr>
            <b/>
            <sz val="11"/>
            <rFont val="Calibri"/>
            <family val="2"/>
          </rPr>
          <t xml:space="preserve">D: </t>
        </r>
        <r>
          <rPr>
            <sz val="11"/>
            <color theme="1"/>
            <rFont val="Calibri"/>
            <family val="2"/>
            <scheme val="minor"/>
          </rPr>
          <t>Nella scelta del campione viene presa in considerazione un'analisi dei rischi adeguata?</t>
        </r>
      </text>
    </comment>
    <comment ref="B37" authorId="0" shapeId="0" xr:uid="{B736FC6D-F700-4F28-9A04-C2022464ECC8}">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CR4.2: </t>
        </r>
        <r>
          <rPr>
            <sz val="11"/>
            <color theme="1"/>
            <rFont val="Calibri"/>
            <family val="2"/>
            <scheme val="minor"/>
          </rPr>
          <t xml:space="preserve">Le verifiche in loco di singole operazioni possono essere svolte a campione dall'AdG o dai relativi OI. </t>
        </r>
        <r>
          <rPr>
            <sz val="11"/>
            <color theme="1"/>
            <rFont val="Calibri"/>
            <family val="2"/>
            <scheme val="minor"/>
          </rPr>
          <t xml:space="preserve">
</t>
        </r>
        <r>
          <rPr>
            <b/>
            <sz val="11"/>
            <rFont val="Calibri"/>
            <family val="2"/>
          </rPr>
          <t xml:space="preserve">D: </t>
        </r>
        <r>
          <rPr>
            <sz val="11"/>
            <color theme="1"/>
            <rFont val="Calibri"/>
            <family val="2"/>
            <scheme val="minor"/>
          </rPr>
          <t>Sono formalizzati dei verbali di campionamento che descrivano il metodo di campionamento utilizzato, l'analisi del rischio svolta e che identifichino le operazioni selezionate?</t>
        </r>
      </text>
    </comment>
    <comment ref="B38" authorId="0" shapeId="0" xr:uid="{EFECA444-95AA-4A67-A463-9FF1E2BE8588}">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CR4.2: </t>
        </r>
        <r>
          <rPr>
            <sz val="11"/>
            <color theme="1"/>
            <rFont val="Calibri"/>
            <family val="2"/>
            <scheme val="minor"/>
          </rPr>
          <t xml:space="preserve">Le verifiche in loco di singole operazioni possono essere svolte a campione dall'AdG o dai relativi OI. </t>
        </r>
        <r>
          <rPr>
            <sz val="11"/>
            <color theme="1"/>
            <rFont val="Calibri"/>
            <family val="2"/>
            <scheme val="minor"/>
          </rPr>
          <t xml:space="preserve">
</t>
        </r>
        <r>
          <rPr>
            <b/>
            <sz val="11"/>
            <rFont val="Calibri"/>
            <family val="2"/>
          </rPr>
          <t xml:space="preserve">D: </t>
        </r>
        <r>
          <rPr>
            <sz val="11"/>
            <color theme="1"/>
            <rFont val="Calibri"/>
            <family val="2"/>
            <scheme val="minor"/>
          </rPr>
          <t>Sono formalizzati dei verbali di campionamento che descrivano il metodo di campionamento utilizzato, l'analisi del rischio svolta e che identifichino le operazioni selezionate?</t>
        </r>
      </text>
    </comment>
    <comment ref="B39" authorId="0" shapeId="0" xr:uid="{95F0D2B7-9D27-4F36-AD9B-4568257E371C}">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CR4.2: </t>
        </r>
        <r>
          <rPr>
            <sz val="11"/>
            <color theme="1"/>
            <rFont val="Calibri"/>
            <family val="2"/>
            <scheme val="minor"/>
          </rPr>
          <t xml:space="preserve">Le verifiche in loco di singole operazioni possono essere svolte a campione dall'AdG o dai relativi OI. </t>
        </r>
        <r>
          <rPr>
            <sz val="11"/>
            <color theme="1"/>
            <rFont val="Calibri"/>
            <family val="2"/>
            <scheme val="minor"/>
          </rPr>
          <t xml:space="preserve">
</t>
        </r>
        <r>
          <rPr>
            <b/>
            <sz val="11"/>
            <rFont val="Calibri"/>
            <family val="2"/>
          </rPr>
          <t xml:space="preserve">D: </t>
        </r>
        <r>
          <rPr>
            <sz val="11"/>
            <color theme="1"/>
            <rFont val="Calibri"/>
            <family val="2"/>
            <scheme val="minor"/>
          </rPr>
          <t>Sono formalizzati dei verbali di campionamento che descrivano il metodo di campionamento utilizzato, l'analisi del rischio svolta e che identifichino le operazioni selezionate?</t>
        </r>
      </text>
    </comment>
    <comment ref="B41" authorId="0" shapeId="0" xr:uid="{5F8A8119-BB08-4FE2-AC02-0B938E197D7A}">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CR4.2: </t>
        </r>
        <r>
          <rPr>
            <sz val="11"/>
            <color theme="1"/>
            <rFont val="Calibri"/>
            <family val="2"/>
            <scheme val="minor"/>
          </rPr>
          <t xml:space="preserve">Le verifiche in loco di singole operazioni possono essere svolte a campione dall'AdG o dai relativi OI. </t>
        </r>
        <r>
          <rPr>
            <sz val="11"/>
            <color theme="1"/>
            <rFont val="Calibri"/>
            <family val="2"/>
            <scheme val="minor"/>
          </rPr>
          <t xml:space="preserve">
</t>
        </r>
        <r>
          <rPr>
            <b/>
            <sz val="11"/>
            <rFont val="Calibri"/>
            <family val="2"/>
          </rPr>
          <t xml:space="preserve">D: </t>
        </r>
        <r>
          <rPr>
            <sz val="11"/>
            <color theme="1"/>
            <rFont val="Calibri"/>
            <family val="2"/>
            <scheme val="minor"/>
          </rPr>
          <t>Sono formalizzati dei verbali di campionamento che descrivano il metodo di campionamento utilizzato, l'analisi del rischio svolta e che identifichino le operazioni selezionate?</t>
        </r>
      </text>
    </comment>
    <comment ref="B42" authorId="0" shapeId="0" xr:uid="{71A27C83-286B-40D7-95FC-AF02C8C7C9F1}">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CR4.2: </t>
        </r>
        <r>
          <rPr>
            <sz val="11"/>
            <color theme="1"/>
            <rFont val="Calibri"/>
            <family val="2"/>
            <scheme val="minor"/>
          </rPr>
          <t xml:space="preserve">Le verifiche in loco di singole operazioni possono essere svolte a campione dall'AdG o dai relativi OI. </t>
        </r>
        <r>
          <rPr>
            <sz val="11"/>
            <color theme="1"/>
            <rFont val="Calibri"/>
            <family val="2"/>
            <scheme val="minor"/>
          </rPr>
          <t xml:space="preserve">
</t>
        </r>
        <r>
          <rPr>
            <b/>
            <sz val="11"/>
            <rFont val="Calibri"/>
            <family val="2"/>
          </rPr>
          <t xml:space="preserve">D: </t>
        </r>
        <r>
          <rPr>
            <sz val="11"/>
            <color theme="1"/>
            <rFont val="Calibri"/>
            <family val="2"/>
            <scheme val="minor"/>
          </rPr>
          <t>Sono formalizzati dei verbali di campionamento che descrivano il metodo di campionamento utilizzato, l'analisi del rischio svolta e che identifichino le operazioni selezionate?</t>
        </r>
      </text>
    </comment>
    <comment ref="B43" authorId="0" shapeId="0" xr:uid="{ED9371E8-5120-4B26-8797-494ABC19F703}">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CR4.2: </t>
        </r>
        <r>
          <rPr>
            <sz val="11"/>
            <color theme="1"/>
            <rFont val="Calibri"/>
            <family val="2"/>
            <scheme val="minor"/>
          </rPr>
          <t xml:space="preserve">Le verifiche in loco di singole operazioni possono essere svolte a campione dall'AdG o dai relativi OI. </t>
        </r>
        <r>
          <rPr>
            <sz val="11"/>
            <color theme="1"/>
            <rFont val="Calibri"/>
            <family val="2"/>
            <scheme val="minor"/>
          </rPr>
          <t xml:space="preserve">
</t>
        </r>
        <r>
          <rPr>
            <b/>
            <sz val="11"/>
            <rFont val="Calibri"/>
            <family val="2"/>
          </rPr>
          <t xml:space="preserve">D: </t>
        </r>
        <r>
          <rPr>
            <sz val="11"/>
            <color theme="1"/>
            <rFont val="Calibri"/>
            <family val="2"/>
            <scheme val="minor"/>
          </rPr>
          <t>Sono formalizzati dei verbali di campionamento che descrivano il metodo di campionamento utilizzato, l'analisi del rischio svolta e che identifichino le operazioni selezionate?</t>
        </r>
      </text>
    </comment>
    <comment ref="B44" authorId="0" shapeId="0" xr:uid="{DDBF561A-F166-466D-8C29-98E99D611C1F}">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CR4.2: </t>
        </r>
        <r>
          <rPr>
            <sz val="11"/>
            <color theme="1"/>
            <rFont val="Calibri"/>
            <family val="2"/>
            <scheme val="minor"/>
          </rPr>
          <t xml:space="preserve">Le verifiche in loco di singole operazioni possono essere svolte a campione dall'AdG o dai relativi OI. </t>
        </r>
        <r>
          <rPr>
            <sz val="11"/>
            <color theme="1"/>
            <rFont val="Calibri"/>
            <family val="2"/>
            <scheme val="minor"/>
          </rPr>
          <t xml:space="preserve">
</t>
        </r>
        <r>
          <rPr>
            <b/>
            <sz val="11"/>
            <rFont val="Calibri"/>
            <family val="2"/>
          </rPr>
          <t xml:space="preserve">D: </t>
        </r>
        <r>
          <rPr>
            <sz val="11"/>
            <color theme="1"/>
            <rFont val="Calibri"/>
            <family val="2"/>
            <scheme val="minor"/>
          </rPr>
          <t>Sono formalizzati dei verbali di campionamento che descrivano il metodo di campionamento utilizzato, l'analisi del rischio svolta e che identifichino le operazioni selezionate?</t>
        </r>
      </text>
    </comment>
    <comment ref="B46" authorId="0" shapeId="0" xr:uid="{00000000-0006-0000-0100-000026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01: </t>
        </r>
        <r>
          <rPr>
            <sz val="11"/>
            <color theme="1"/>
            <rFont val="Calibri"/>
            <family val="2"/>
            <scheme val="minor"/>
          </rPr>
          <t>Adeguata separazione delle funzioni e sistemi adeguati di predisposizione delle relazioni e di sorveglianza nei casi in cui l'autorità responsabile affidi l'esecuzione dei compiti a un altro organismo</t>
        </r>
        <r>
          <rPr>
            <sz val="11"/>
            <color theme="1"/>
            <rFont val="Calibri"/>
            <family val="2"/>
            <scheme val="minor"/>
          </rPr>
          <t xml:space="preserve">
</t>
        </r>
        <r>
          <rPr>
            <b/>
            <sz val="11"/>
            <rFont val="Calibri"/>
            <family val="2"/>
          </rPr>
          <t xml:space="preserve">CR1.5: </t>
        </r>
        <r>
          <rPr>
            <sz val="11"/>
            <color theme="1"/>
            <rFont val="Calibri"/>
            <family val="2"/>
            <scheme val="minor"/>
          </rPr>
          <t>Sono in atto adeguate procedure volte ad assicurare un controlo effettivo dei compiti delegati agli OI sulla base di opportuni meccanismi di reporting (esame della metodologia dell'OI, revisione periodica dei risultati riportati dall'OI, compresa, ove possibile, la ripetizione a campione dell'attività svolta dall'OI).</t>
        </r>
        <r>
          <rPr>
            <sz val="11"/>
            <color theme="1"/>
            <rFont val="Calibri"/>
            <family val="2"/>
            <scheme val="minor"/>
          </rPr>
          <t xml:space="preserve">
</t>
        </r>
        <r>
          <rPr>
            <b/>
            <sz val="11"/>
            <rFont val="Calibri"/>
            <family val="2"/>
          </rPr>
          <t xml:space="preserve">D: </t>
        </r>
        <r>
          <rPr>
            <sz val="11"/>
            <color theme="1"/>
            <rFont val="Calibri"/>
            <family val="2"/>
            <scheme val="minor"/>
          </rPr>
          <t>Sono previste adeguate procedure volte ad assicurare un controlo effettivo dei compiti delegati agli OI?</t>
        </r>
      </text>
    </comment>
    <comment ref="B48" authorId="0" shapeId="0" xr:uid="{B829A2D7-329E-4BCE-94AA-2B1401E2CF82}">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01: </t>
        </r>
        <r>
          <rPr>
            <sz val="11"/>
            <color theme="1"/>
            <rFont val="Calibri"/>
            <family val="2"/>
            <scheme val="minor"/>
          </rPr>
          <t>Adeguata separazione delle funzioni e sistemi adeguati di predisposizione delle relazioni e di sorveglianza nei casi in cui l'autorità responsabile affidi l'esecuzione dei compiti a un altro organismo</t>
        </r>
        <r>
          <rPr>
            <sz val="11"/>
            <color theme="1"/>
            <rFont val="Calibri"/>
            <family val="2"/>
            <scheme val="minor"/>
          </rPr>
          <t xml:space="preserve">
</t>
        </r>
        <r>
          <rPr>
            <b/>
            <sz val="11"/>
            <rFont val="Calibri"/>
            <family val="2"/>
          </rPr>
          <t xml:space="preserve">CR1.5: </t>
        </r>
        <r>
          <rPr>
            <sz val="11"/>
            <color theme="1"/>
            <rFont val="Calibri"/>
            <family val="2"/>
            <scheme val="minor"/>
          </rPr>
          <t>Sono in atto adeguate procedure volte ad assicurare un controlo effettivo dei compiti delegati agli OI sulla base di opportuni meccanismi di reporting (esame della metodologia dell'OI, revisione periodica dei risultati riportati dall'OI, compresa, ove possibile, la ripetizione a campione dell'attività svolta dall'OI).</t>
        </r>
        <r>
          <rPr>
            <sz val="11"/>
            <color theme="1"/>
            <rFont val="Calibri"/>
            <family val="2"/>
            <scheme val="minor"/>
          </rPr>
          <t xml:space="preserve">
</t>
        </r>
        <r>
          <rPr>
            <b/>
            <sz val="11"/>
            <rFont val="Calibri"/>
            <family val="2"/>
          </rPr>
          <t xml:space="preserve">D: </t>
        </r>
        <r>
          <rPr>
            <sz val="11"/>
            <color theme="1"/>
            <rFont val="Calibri"/>
            <family val="2"/>
            <scheme val="minor"/>
          </rPr>
          <t>Sono previste adeguate procedure volte ad assicurare un controlo effettivo dei compiti delegati agli OI?</t>
        </r>
      </text>
    </comment>
    <comment ref="B49" authorId="0" shapeId="0" xr:uid="{00000000-0006-0000-0100-000028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01: </t>
        </r>
        <r>
          <rPr>
            <sz val="11"/>
            <color theme="1"/>
            <rFont val="Calibri"/>
            <family val="2"/>
            <scheme val="minor"/>
          </rPr>
          <t>Adeguata separazione delle funzioni e sistemi adeguati di predisposizione delle relazioni e di sorveglianza nei casi in cui l'autorità responsabile affidi l'esecuzione dei compiti a un altro organismo</t>
        </r>
        <r>
          <rPr>
            <sz val="11"/>
            <color theme="1"/>
            <rFont val="Calibri"/>
            <family val="2"/>
            <scheme val="minor"/>
          </rPr>
          <t xml:space="preserve">
</t>
        </r>
        <r>
          <rPr>
            <b/>
            <sz val="11"/>
            <rFont val="Calibri"/>
            <family val="2"/>
          </rPr>
          <t xml:space="preserve">CR1.5: </t>
        </r>
        <r>
          <rPr>
            <sz val="11"/>
            <color theme="1"/>
            <rFont val="Calibri"/>
            <family val="2"/>
            <scheme val="minor"/>
          </rPr>
          <t>Sono in atto adeguate procedure volte ad assicurare un controlo effettivo dei compiti delegati agli OI sulla base di opportuni meccanismi di reporting (esame della metodologia dell'OI, revisione periodica dei risultati riportati dall'OI, compresa, ove possibile, la ripetizione a campione dell'attività svolta dall'OI).</t>
        </r>
        <r>
          <rPr>
            <sz val="11"/>
            <color theme="1"/>
            <rFont val="Calibri"/>
            <family val="2"/>
            <scheme val="minor"/>
          </rPr>
          <t xml:space="preserve">
</t>
        </r>
        <r>
          <rPr>
            <b/>
            <sz val="11"/>
            <rFont val="Calibri"/>
            <family val="2"/>
          </rPr>
          <t xml:space="preserve">D: </t>
        </r>
        <r>
          <rPr>
            <sz val="11"/>
            <color theme="1"/>
            <rFont val="Calibri"/>
            <family val="2"/>
            <scheme val="minor"/>
          </rPr>
          <t>Nello specifico, viene verificata la  capacità dell'OI di svolgere i compiti delegati?</t>
        </r>
      </text>
    </comment>
    <comment ref="B50" authorId="0" shapeId="0" xr:uid="{00000000-0006-0000-0100-000029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01: </t>
        </r>
        <r>
          <rPr>
            <sz val="11"/>
            <color theme="1"/>
            <rFont val="Calibri"/>
            <family val="2"/>
            <scheme val="minor"/>
          </rPr>
          <t>Adeguata separazione delle funzioni e sistemi adeguati di predisposizione delle relazioni e di sorveglianza nei casi in cui l'autorità responsabile affidi l'esecuzione dei compiti a un altro organismo</t>
        </r>
        <r>
          <rPr>
            <sz val="11"/>
            <color theme="1"/>
            <rFont val="Calibri"/>
            <family val="2"/>
            <scheme val="minor"/>
          </rPr>
          <t xml:space="preserve">
</t>
        </r>
        <r>
          <rPr>
            <b/>
            <sz val="11"/>
            <rFont val="Calibri"/>
            <family val="2"/>
          </rPr>
          <t xml:space="preserve">CR1.5: </t>
        </r>
        <r>
          <rPr>
            <sz val="11"/>
            <color theme="1"/>
            <rFont val="Calibri"/>
            <family val="2"/>
            <scheme val="minor"/>
          </rPr>
          <t>Sono in atto adeguate procedure volte ad assicurare un controlo effettivo dei compiti delegati agli OI sulla base di opportuni meccanismi di reporting (esame della metodologia dell'OI, revisione periodica dei risultati riportati dall'OI, compresa, ove possibile, la ripetizione a campione dell'attività svolta dall'OI).</t>
        </r>
        <r>
          <rPr>
            <sz val="11"/>
            <color theme="1"/>
            <rFont val="Calibri"/>
            <family val="2"/>
            <scheme val="minor"/>
          </rPr>
          <t xml:space="preserve">
</t>
        </r>
        <r>
          <rPr>
            <b/>
            <sz val="11"/>
            <rFont val="Calibri"/>
            <family val="2"/>
          </rPr>
          <t xml:space="preserve">D: </t>
        </r>
        <r>
          <rPr>
            <sz val="11"/>
            <color theme="1"/>
            <rFont val="Calibri"/>
            <family val="2"/>
            <scheme val="minor"/>
          </rPr>
          <t>I controlli svolti sull'OI sono adeguatamente formalizzati?</t>
        </r>
      </text>
    </comment>
    <comment ref="B51" authorId="0" shapeId="0" xr:uid="{00000000-0006-0000-0100-00002A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01: </t>
        </r>
        <r>
          <rPr>
            <sz val="11"/>
            <color theme="1"/>
            <rFont val="Calibri"/>
            <family val="2"/>
            <scheme val="minor"/>
          </rPr>
          <t>Adeguata separazione delle funzioni e sistemi adeguati di predisposizione delle relazioni e di sorveglianza nei casi in cui l'autorità responsabile affidi l'esecuzione dei compiti a un altro organismo</t>
        </r>
        <r>
          <rPr>
            <sz val="11"/>
            <color theme="1"/>
            <rFont val="Calibri"/>
            <family val="2"/>
            <scheme val="minor"/>
          </rPr>
          <t xml:space="preserve">
</t>
        </r>
        <r>
          <rPr>
            <b/>
            <sz val="11"/>
            <rFont val="Calibri"/>
            <family val="2"/>
          </rPr>
          <t xml:space="preserve">CR1.5: </t>
        </r>
        <r>
          <rPr>
            <sz val="11"/>
            <color theme="1"/>
            <rFont val="Calibri"/>
            <family val="2"/>
            <scheme val="minor"/>
          </rPr>
          <t>Sono in atto adeguate procedure volte ad assicurare un controlo effettivo dei compiti delegati agli OI sulla base di opportuni meccanismi di reporting (esame della metodologia dell'OI, revisione periodica dei risultati riportati dall'OI, compresa, ove possibile, la ripetizione a campione dell'attività svolta dall'OI).</t>
        </r>
        <r>
          <rPr>
            <sz val="11"/>
            <color theme="1"/>
            <rFont val="Calibri"/>
            <family val="2"/>
            <scheme val="minor"/>
          </rPr>
          <t xml:space="preserve">
</t>
        </r>
        <r>
          <rPr>
            <b/>
            <sz val="11"/>
            <rFont val="Calibri"/>
            <family val="2"/>
          </rPr>
          <t xml:space="preserve">D: </t>
        </r>
        <r>
          <rPr>
            <sz val="11"/>
            <color theme="1"/>
            <rFont val="Calibri"/>
            <family val="2"/>
            <scheme val="minor"/>
          </rPr>
          <t>E' previsto un sistema di monitoraggio e controllo sistematico sugli OI?</t>
        </r>
      </text>
    </comment>
    <comment ref="B53" authorId="0" shapeId="0" xr:uid="{00000000-0006-0000-0100-00002B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01: </t>
        </r>
        <r>
          <rPr>
            <sz val="11"/>
            <color theme="1"/>
            <rFont val="Calibri"/>
            <family val="2"/>
            <scheme val="minor"/>
          </rPr>
          <t>Adeguata separazione delle funzioni e sistemi adeguati di predisposizione delle relazioni e di sorveglianza nei casi in cui l'autorità responsabile affidi l'esecuzione dei compiti a un altro organismo</t>
        </r>
        <r>
          <rPr>
            <sz val="11"/>
            <color theme="1"/>
            <rFont val="Calibri"/>
            <family val="2"/>
            <scheme val="minor"/>
          </rPr>
          <t xml:space="preserve">
</t>
        </r>
        <r>
          <rPr>
            <b/>
            <sz val="11"/>
            <rFont val="Calibri"/>
            <family val="2"/>
          </rPr>
          <t xml:space="preserve">CR1.6: </t>
        </r>
        <r>
          <rPr>
            <sz val="11"/>
            <color theme="1"/>
            <rFont val="Calibri"/>
            <family val="2"/>
            <scheme val="minor"/>
          </rPr>
          <t>Tenuto conto del principio di proporzionalità, esiste una stuttura di riferimento volta ad assicurare che si effettui un'appropriata gestione dei rischi, ove necessario e, in particolare, in caso di modifiche significative delle attività e di cambiamenti delle strutture di gestione e di controllo.</t>
        </r>
        <r>
          <rPr>
            <sz val="11"/>
            <color theme="1"/>
            <rFont val="Calibri"/>
            <family val="2"/>
            <scheme val="minor"/>
          </rPr>
          <t xml:space="preserve">
</t>
        </r>
        <r>
          <rPr>
            <b/>
            <sz val="11"/>
            <rFont val="Calibri"/>
            <family val="2"/>
          </rPr>
          <t xml:space="preserve">D: </t>
        </r>
        <r>
          <rPr>
            <sz val="11"/>
            <color theme="1"/>
            <rFont val="Calibri"/>
            <family val="2"/>
            <scheme val="minor"/>
          </rPr>
          <t>E' stata individuata una stuttura specifica volta ad assicurare un'appropriata gestione dei rischi, ove necessario?</t>
        </r>
      </text>
    </comment>
    <comment ref="B54" authorId="0" shapeId="0" xr:uid="{F51D9224-9CC4-491C-992D-C7EA43D20CD4}">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01: </t>
        </r>
        <r>
          <rPr>
            <sz val="11"/>
            <color theme="1"/>
            <rFont val="Calibri"/>
            <family val="2"/>
            <scheme val="minor"/>
          </rPr>
          <t>Adeguata separazione delle funzioni e sistemi adeguati di predisposizione delle relazioni e di sorveglianza nei casi in cui l'autorità responsabile affidi l'esecuzione dei compiti a un altro organismo</t>
        </r>
        <r>
          <rPr>
            <sz val="11"/>
            <color theme="1"/>
            <rFont val="Calibri"/>
            <family val="2"/>
            <scheme val="minor"/>
          </rPr>
          <t xml:space="preserve">
</t>
        </r>
        <r>
          <rPr>
            <b/>
            <sz val="11"/>
            <rFont val="Calibri"/>
            <family val="2"/>
          </rPr>
          <t xml:space="preserve">CR1.6: </t>
        </r>
        <r>
          <rPr>
            <sz val="11"/>
            <color theme="1"/>
            <rFont val="Calibri"/>
            <family val="2"/>
            <scheme val="minor"/>
          </rPr>
          <t>Tenuto conto del principio di proporzionalità, esiste una stuttura di riferimento volta ad assicurare che si effettui un'appropriata gestione dei rischi, ove necessario e, in particolare, in caso di modifiche significative delle attività e di cambiamenti delle strutture di gestione e di controllo.</t>
        </r>
        <r>
          <rPr>
            <sz val="11"/>
            <color theme="1"/>
            <rFont val="Calibri"/>
            <family val="2"/>
            <scheme val="minor"/>
          </rPr>
          <t xml:space="preserve">
</t>
        </r>
        <r>
          <rPr>
            <b/>
            <sz val="11"/>
            <rFont val="Calibri"/>
            <family val="2"/>
          </rPr>
          <t xml:space="preserve">D: </t>
        </r>
        <r>
          <rPr>
            <sz val="11"/>
            <color theme="1"/>
            <rFont val="Calibri"/>
            <family val="2"/>
            <scheme val="minor"/>
          </rPr>
          <t>E' stata individuata una stuttura specifica volta ad assicurare un'appropriata gestione dei rischi, ove necessario?</t>
        </r>
      </text>
    </comment>
    <comment ref="B58" authorId="0" shapeId="0" xr:uid="{5177E42D-6CA7-43CC-AC76-0474BE43A3E2}">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CR4.1: </t>
        </r>
        <r>
          <rPr>
            <sz val="11"/>
            <color theme="1"/>
            <rFont val="Calibri"/>
            <family val="2"/>
            <scheme val="minor"/>
          </rPr>
          <t>Le verifiche di gestione comprendono:a) verifiche amministrative rispetto a ciascuna richiesta di rimborso presentata dai beneficiari;b) verifiche sul posto delle operazioni: le verifiche sul posto da parte dell'AdG e dei relativi OI dovranno essere eseguite quando il progetto è ben avviato sia sul piano della realizzazione materiale sia su quello finanziario (ad esempio nel caso delle misure relative alla formazione).</t>
        </r>
        <r>
          <rPr>
            <sz val="11"/>
            <color theme="1"/>
            <rFont val="Calibri"/>
            <family val="2"/>
            <scheme val="minor"/>
          </rPr>
          <t xml:space="preserve">
</t>
        </r>
        <r>
          <rPr>
            <b/>
            <sz val="11"/>
            <rFont val="Calibri"/>
            <family val="2"/>
          </rPr>
          <t xml:space="preserve">D: </t>
        </r>
        <r>
          <rPr>
            <sz val="11"/>
            <color theme="1"/>
            <rFont val="Calibri"/>
            <family val="2"/>
            <scheme val="minor"/>
          </rPr>
          <t>La procedura per le richieste di rimborso dei beneficiari è adeguatamente definita?</t>
        </r>
      </text>
    </comment>
    <comment ref="B59" authorId="0" shapeId="0" xr:uid="{836A63CC-725A-4964-BB80-3C7CC1C6A4A6}">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CR4.1: </t>
        </r>
        <r>
          <rPr>
            <sz val="11"/>
            <color theme="1"/>
            <rFont val="Calibri"/>
            <family val="2"/>
            <scheme val="minor"/>
          </rPr>
          <t>Le verifiche di gestione comprendono:a) verifiche amministrative rispetto a ciascuna richiesta di rimborso presentata dai beneficiari;b) verifiche sul posto delle operazioni: le verifiche sul posto da parte dell'AdG e dei relativi OI dovranno essere eseguite quando il progetto è ben avviato sia sul piano della realizzazione materiale sia su quello finanziario (ad esempio nel caso delle misure relative alla formazione).</t>
        </r>
        <r>
          <rPr>
            <sz val="11"/>
            <color theme="1"/>
            <rFont val="Calibri"/>
            <family val="2"/>
            <scheme val="minor"/>
          </rPr>
          <t xml:space="preserve">
</t>
        </r>
        <r>
          <rPr>
            <b/>
            <sz val="11"/>
            <rFont val="Calibri"/>
            <family val="2"/>
          </rPr>
          <t xml:space="preserve">D: </t>
        </r>
        <r>
          <rPr>
            <sz val="11"/>
            <color theme="1"/>
            <rFont val="Calibri"/>
            <family val="2"/>
            <scheme val="minor"/>
          </rPr>
          <t>La procedura per le richieste di rimborso dei beneficiari è adeguatamente definita?</t>
        </r>
      </text>
    </comment>
    <comment ref="B60" authorId="0" shapeId="0" xr:uid="{AAB60869-BBA1-4727-BB1D-09164FA28771}">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CR4.1: </t>
        </r>
        <r>
          <rPr>
            <sz val="11"/>
            <color theme="1"/>
            <rFont val="Calibri"/>
            <family val="2"/>
            <scheme val="minor"/>
          </rPr>
          <t>Le verifiche di gestione comprendono:a) verifiche amministrative rispetto a ciascuna richiesta di rimborso presentata dai beneficiari;b) verifiche sul posto delle operazioni: le verifiche sul posto da parte dell'AdG e dei relativi OI dovranno essere eseguite quando il progetto è ben avviato sia sul piano della realizzazione materiale sia su quello finanziario (ad esempio nel caso delle misure relative alla formazione).</t>
        </r>
        <r>
          <rPr>
            <sz val="11"/>
            <color theme="1"/>
            <rFont val="Calibri"/>
            <family val="2"/>
            <scheme val="minor"/>
          </rPr>
          <t xml:space="preserve">
</t>
        </r>
        <r>
          <rPr>
            <b/>
            <sz val="11"/>
            <rFont val="Calibri"/>
            <family val="2"/>
          </rPr>
          <t xml:space="preserve">D: </t>
        </r>
        <r>
          <rPr>
            <sz val="11"/>
            <color theme="1"/>
            <rFont val="Calibri"/>
            <family val="2"/>
            <scheme val="minor"/>
          </rPr>
          <t>La procedura per le richieste di rimborso dei beneficiari è adeguatamente definita?</t>
        </r>
      </text>
    </comment>
    <comment ref="B61" authorId="0" shapeId="0" xr:uid="{39C52EBE-7176-42B4-96B4-D251A63C6139}">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CR4.1: </t>
        </r>
        <r>
          <rPr>
            <sz val="11"/>
            <color theme="1"/>
            <rFont val="Calibri"/>
            <family val="2"/>
            <scheme val="minor"/>
          </rPr>
          <t>Le verifiche di gestione comprendono:a) verifiche amministrative rispetto a ciascuna richiesta di rimborso presentata dai beneficiari;b) verifiche sul posto delle operazioni: le verifiche sul posto da parte dell'AdG e dei relativi OI dovranno essere eseguite quando il progetto è ben avviato sia sul piano della realizzazione materiale sia su quello finanziario (ad esempio nel caso delle misure relative alla formazione).</t>
        </r>
        <r>
          <rPr>
            <sz val="11"/>
            <color theme="1"/>
            <rFont val="Calibri"/>
            <family val="2"/>
            <scheme val="minor"/>
          </rPr>
          <t xml:space="preserve">
</t>
        </r>
        <r>
          <rPr>
            <b/>
            <sz val="11"/>
            <rFont val="Calibri"/>
            <family val="2"/>
          </rPr>
          <t xml:space="preserve">D: </t>
        </r>
        <r>
          <rPr>
            <sz val="11"/>
            <color theme="1"/>
            <rFont val="Calibri"/>
            <family val="2"/>
            <scheme val="minor"/>
          </rPr>
          <t>La procedura per le richieste di rimborso dei beneficiari è adeguatamente definita?</t>
        </r>
      </text>
    </comment>
    <comment ref="B62" authorId="0" shapeId="0" xr:uid="{86D46C34-6BF5-45BA-95E7-46F3F776FA89}">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CR4.1: </t>
        </r>
        <r>
          <rPr>
            <sz val="11"/>
            <color theme="1"/>
            <rFont val="Calibri"/>
            <family val="2"/>
            <scheme val="minor"/>
          </rPr>
          <t>Le verifiche di gestione comprendono:a) verifiche amministrative rispetto a ciascuna richiesta di rimborso presentata dai beneficiari;b) verifiche sul posto delle operazioni: le verifiche sul posto da parte dell'AdG e dei relativi OI dovranno essere eseguite quando il progetto è ben avviato sia sul piano della realizzazione materiale sia su quello finanziario (ad esempio nel caso delle misure relative alla formazione).</t>
        </r>
        <r>
          <rPr>
            <sz val="11"/>
            <color theme="1"/>
            <rFont val="Calibri"/>
            <family val="2"/>
            <scheme val="minor"/>
          </rPr>
          <t xml:space="preserve">
</t>
        </r>
        <r>
          <rPr>
            <b/>
            <sz val="11"/>
            <rFont val="Calibri"/>
            <family val="2"/>
          </rPr>
          <t xml:space="preserve">D: </t>
        </r>
        <r>
          <rPr>
            <sz val="11"/>
            <color theme="1"/>
            <rFont val="Calibri"/>
            <family val="2"/>
            <scheme val="minor"/>
          </rPr>
          <t>La procedura per le richieste di rimborso dei beneficiari è adeguatamente definita?</t>
        </r>
      </text>
    </comment>
    <comment ref="B63" authorId="0" shapeId="0" xr:uid="{9F4E45C7-532C-48D6-B78F-DAAE55E8EDAA}">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CR4.1: </t>
        </r>
        <r>
          <rPr>
            <sz val="11"/>
            <color theme="1"/>
            <rFont val="Calibri"/>
            <family val="2"/>
            <scheme val="minor"/>
          </rPr>
          <t>Le verifiche di gestione comprendono:a) verifiche amministrative rispetto a ciascuna richiesta di rimborso presentata dai beneficiari;b) verifiche sul posto delle operazioni: le verifiche sul posto da parte dell'AdG e dei relativi OI dovranno essere eseguite quando il progetto è ben avviato sia sul piano della realizzazione materiale sia su quello finanziario (ad esempio nel caso delle misure relative alla formazione).</t>
        </r>
        <r>
          <rPr>
            <sz val="11"/>
            <color theme="1"/>
            <rFont val="Calibri"/>
            <family val="2"/>
            <scheme val="minor"/>
          </rPr>
          <t xml:space="preserve">
</t>
        </r>
        <r>
          <rPr>
            <b/>
            <sz val="11"/>
            <rFont val="Calibri"/>
            <family val="2"/>
          </rPr>
          <t xml:space="preserve">D: </t>
        </r>
        <r>
          <rPr>
            <sz val="11"/>
            <color theme="1"/>
            <rFont val="Calibri"/>
            <family val="2"/>
            <scheme val="minor"/>
          </rPr>
          <t>La procedura per le richieste di rimborso dei beneficiari è adeguatamente definita?</t>
        </r>
      </text>
    </comment>
    <comment ref="B64" authorId="0" shapeId="0" xr:uid="{84BCB3C4-269B-4161-BD54-567AF9157719}">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CR4.1: </t>
        </r>
        <r>
          <rPr>
            <sz val="11"/>
            <color theme="1"/>
            <rFont val="Calibri"/>
            <family val="2"/>
            <scheme val="minor"/>
          </rPr>
          <t>Le verifiche di gestione comprendono:a) verifiche amministrative rispetto a ciascuna richiesta di rimborso presentata dai beneficiari;b) verifiche sul posto delle operazioni: le verifiche sul posto da parte dell'AdG e dei relativi OI dovranno essere eseguite quando il progetto è ben avviato sia sul piano della realizzazione materiale sia su quello finanziario (ad esempio nel caso delle misure relative alla formazione).</t>
        </r>
        <r>
          <rPr>
            <sz val="11"/>
            <color theme="1"/>
            <rFont val="Calibri"/>
            <family val="2"/>
            <scheme val="minor"/>
          </rPr>
          <t xml:space="preserve">
</t>
        </r>
        <r>
          <rPr>
            <b/>
            <sz val="11"/>
            <rFont val="Calibri"/>
            <family val="2"/>
          </rPr>
          <t xml:space="preserve">D: </t>
        </r>
        <r>
          <rPr>
            <sz val="11"/>
            <color theme="1"/>
            <rFont val="Calibri"/>
            <family val="2"/>
            <scheme val="minor"/>
          </rPr>
          <t>La procedura per le richieste di rimborso dei beneficiari è adeguatamente definita?</t>
        </r>
      </text>
    </comment>
    <comment ref="B65" authorId="0" shapeId="0" xr:uid="{98C1E305-F43B-4A37-BA94-B2455A0DE843}">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CR4.1: </t>
        </r>
        <r>
          <rPr>
            <sz val="11"/>
            <color theme="1"/>
            <rFont val="Calibri"/>
            <family val="2"/>
            <scheme val="minor"/>
          </rPr>
          <t>Le verifiche di gestione comprendono:a) verifiche amministrative rispetto a ciascuna richiesta di rimborso presentata dai beneficiari;b) verifiche sul posto delle operazioni: le verifiche sul posto da parte dell'AdG e dei relativi OI dovranno essere eseguite quando il progetto è ben avviato sia sul piano della realizzazione materiale sia su quello finanziario (ad esempio nel caso delle misure relative alla formazione).</t>
        </r>
        <r>
          <rPr>
            <sz val="11"/>
            <color theme="1"/>
            <rFont val="Calibri"/>
            <family val="2"/>
            <scheme val="minor"/>
          </rPr>
          <t xml:space="preserve">
</t>
        </r>
        <r>
          <rPr>
            <b/>
            <sz val="11"/>
            <rFont val="Calibri"/>
            <family val="2"/>
          </rPr>
          <t xml:space="preserve">D: </t>
        </r>
        <r>
          <rPr>
            <sz val="11"/>
            <color theme="1"/>
            <rFont val="Calibri"/>
            <family val="2"/>
            <scheme val="minor"/>
          </rPr>
          <t>La procedura per le richieste di rimborso dei beneficiari è adeguatamente definita?</t>
        </r>
      </text>
    </comment>
    <comment ref="B66" authorId="0" shapeId="0" xr:uid="{EDFA703A-BAD6-47F6-A442-D4CA10210EF4}">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CR4.1: </t>
        </r>
        <r>
          <rPr>
            <sz val="11"/>
            <color theme="1"/>
            <rFont val="Calibri"/>
            <family val="2"/>
            <scheme val="minor"/>
          </rPr>
          <t>Le verifiche di gestione comprendono:a) verifiche amministrative rispetto a ciascuna richiesta di rimborso presentata dai beneficiari;b) verifiche sul posto delle operazioni: le verifiche sul posto da parte dell'AdG e dei relativi OI dovranno essere eseguite quando il progetto è ben avviato sia sul piano della realizzazione materiale sia su quello finanziario (ad esempio nel caso delle misure relative alla formazione).</t>
        </r>
        <r>
          <rPr>
            <sz val="11"/>
            <color theme="1"/>
            <rFont val="Calibri"/>
            <family val="2"/>
            <scheme val="minor"/>
          </rPr>
          <t xml:space="preserve">
</t>
        </r>
        <r>
          <rPr>
            <b/>
            <sz val="11"/>
            <rFont val="Calibri"/>
            <family val="2"/>
          </rPr>
          <t xml:space="preserve">D: </t>
        </r>
        <r>
          <rPr>
            <sz val="11"/>
            <color theme="1"/>
            <rFont val="Calibri"/>
            <family val="2"/>
            <scheme val="minor"/>
          </rPr>
          <t>La procedura per le richieste di rimborso dei beneficiari è adeguatamente definita?</t>
        </r>
      </text>
    </comment>
    <comment ref="B67" authorId="0" shapeId="0" xr:uid="{44DC227E-4AD7-4FEA-86B5-F2FBFE66B73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CR4.1: </t>
        </r>
        <r>
          <rPr>
            <sz val="11"/>
            <color theme="1"/>
            <rFont val="Calibri"/>
            <family val="2"/>
            <scheme val="minor"/>
          </rPr>
          <t>Le verifiche di gestione comprendono:a) verifiche amministrative rispetto a ciascuna richiesta di rimborso presentata dai beneficiari;b) verifiche sul posto delle operazioni: le verifiche sul posto da parte dell'AdG e dei relativi OI dovranno essere eseguite quando il progetto è ben avviato sia sul piano della realizzazione materiale sia su quello finanziario (ad esempio nel caso delle misure relative alla formazione).</t>
        </r>
        <r>
          <rPr>
            <sz val="11"/>
            <color theme="1"/>
            <rFont val="Calibri"/>
            <family val="2"/>
            <scheme val="minor"/>
          </rPr>
          <t xml:space="preserve">
</t>
        </r>
        <r>
          <rPr>
            <b/>
            <sz val="11"/>
            <rFont val="Calibri"/>
            <family val="2"/>
          </rPr>
          <t xml:space="preserve">D: </t>
        </r>
        <r>
          <rPr>
            <sz val="11"/>
            <color theme="1"/>
            <rFont val="Calibri"/>
            <family val="2"/>
            <scheme val="minor"/>
          </rPr>
          <t>La procedura per le richieste di rimborso dei beneficiari è adeguatamente definita?</t>
        </r>
      </text>
    </comment>
    <comment ref="B69" authorId="0" shapeId="0" xr:uid="{3840CBA1-77A5-46A4-9CA1-697B9BDF71B8}">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CR4.1: </t>
        </r>
        <r>
          <rPr>
            <sz val="11"/>
            <color theme="1"/>
            <rFont val="Calibri"/>
            <family val="2"/>
            <scheme val="minor"/>
          </rPr>
          <t>Le verifiche di gestione comprendono:a) verifiche amministrative rispetto a ciascuna richiesta di rimborso presentata dai beneficiari;b) verifiche sul posto delle operazioni: le verifiche sul posto da parte dell'AdG e dei relativi OI dovranno essere eseguite quando il progetto è ben avviato sia sul piano della realizzazione materiale sia su quello finanziario (ad esempio nel caso delle misure relative alla formazione).</t>
        </r>
        <r>
          <rPr>
            <sz val="11"/>
            <color theme="1"/>
            <rFont val="Calibri"/>
            <family val="2"/>
            <scheme val="minor"/>
          </rPr>
          <t xml:space="preserve">
</t>
        </r>
        <r>
          <rPr>
            <b/>
            <sz val="11"/>
            <rFont val="Calibri"/>
            <family val="2"/>
          </rPr>
          <t xml:space="preserve">D: </t>
        </r>
        <r>
          <rPr>
            <sz val="11"/>
            <color theme="1"/>
            <rFont val="Calibri"/>
            <family val="2"/>
            <scheme val="minor"/>
          </rPr>
          <t>La procedura per le richieste di rimborso dei beneficiari è adeguatamente definita?</t>
        </r>
      </text>
    </comment>
    <comment ref="B70" authorId="0" shapeId="0" xr:uid="{74B328E9-9F91-499E-AC12-2153BDC5DA22}">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CR4.1: </t>
        </r>
        <r>
          <rPr>
            <sz val="11"/>
            <color theme="1"/>
            <rFont val="Calibri"/>
            <family val="2"/>
            <scheme val="minor"/>
          </rPr>
          <t>Le verifiche di gestione comprendono:a) verifiche amministrative rispetto a ciascuna richiesta di rimborso presentata dai beneficiari;b) verifiche sul posto delle operazioni: le verifiche sul posto da parte dell'AdG e dei relativi OI dovranno essere eseguite quando il progetto è ben avviato sia sul piano della realizzazione materiale sia su quello finanziario (ad esempio nel caso delle misure relative alla formazione).</t>
        </r>
        <r>
          <rPr>
            <sz val="11"/>
            <color theme="1"/>
            <rFont val="Calibri"/>
            <family val="2"/>
            <scheme val="minor"/>
          </rPr>
          <t xml:space="preserve">
</t>
        </r>
        <r>
          <rPr>
            <b/>
            <sz val="11"/>
            <rFont val="Calibri"/>
            <family val="2"/>
          </rPr>
          <t xml:space="preserve">D: </t>
        </r>
        <r>
          <rPr>
            <sz val="11"/>
            <color theme="1"/>
            <rFont val="Calibri"/>
            <family val="2"/>
            <scheme val="minor"/>
          </rPr>
          <t>La procedura per le richieste di rimborso dei beneficiari è adeguatamente definita?</t>
        </r>
      </text>
    </comment>
    <comment ref="B71" authorId="0" shapeId="0" xr:uid="{17945ADF-4D59-4393-894D-4F34F59C36A4}">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CR4.1: </t>
        </r>
        <r>
          <rPr>
            <sz val="11"/>
            <color theme="1"/>
            <rFont val="Calibri"/>
            <family val="2"/>
            <scheme val="minor"/>
          </rPr>
          <t>Le verifiche di gestione comprendono:a) verifiche amministrative rispetto a ciascuna richiesta di rimborso presentata dai beneficiari;b) verifiche sul posto delle operazioni: le verifiche sul posto da parte dell'AdG e dei relativi OI dovranno essere eseguite quando il progetto è ben avviato sia sul piano della realizzazione materiale sia su quello finanziario (ad esempio nel caso delle misure relative alla formazione).</t>
        </r>
        <r>
          <rPr>
            <sz val="11"/>
            <color theme="1"/>
            <rFont val="Calibri"/>
            <family val="2"/>
            <scheme val="minor"/>
          </rPr>
          <t xml:space="preserve">
</t>
        </r>
        <r>
          <rPr>
            <b/>
            <sz val="11"/>
            <rFont val="Calibri"/>
            <family val="2"/>
          </rPr>
          <t xml:space="preserve">D: </t>
        </r>
        <r>
          <rPr>
            <sz val="11"/>
            <color theme="1"/>
            <rFont val="Calibri"/>
            <family val="2"/>
            <scheme val="minor"/>
          </rPr>
          <t>La procedura per le richieste di rimborso dei beneficiari è adeguatamente definita?</t>
        </r>
      </text>
    </comment>
    <comment ref="B73" authorId="0" shapeId="0" xr:uid="{7C282B99-9C2E-4807-BCD8-A9BF5B49420D}">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CR4.1: </t>
        </r>
        <r>
          <rPr>
            <sz val="11"/>
            <color theme="1"/>
            <rFont val="Calibri"/>
            <family val="2"/>
            <scheme val="minor"/>
          </rPr>
          <t>Le verifiche di gestione comprendono:a) verifiche amministrative rispetto a ciascuna richiesta di rimborso presentata dai beneficiari;b) verifiche sul posto delle operazioni: le verifiche sul posto da parte dell'AdG e dei relativi OI dovranno essere eseguite quando il progetto è ben avviato sia sul piano della realizzazione materiale sia su quello finanziario (ad esempio nel caso delle misure relative alla formazione).</t>
        </r>
        <r>
          <rPr>
            <sz val="11"/>
            <color theme="1"/>
            <rFont val="Calibri"/>
            <family val="2"/>
            <scheme val="minor"/>
          </rPr>
          <t xml:space="preserve">
</t>
        </r>
        <r>
          <rPr>
            <b/>
            <sz val="11"/>
            <rFont val="Calibri"/>
            <family val="2"/>
          </rPr>
          <t xml:space="preserve">D: </t>
        </r>
        <r>
          <rPr>
            <sz val="11"/>
            <color theme="1"/>
            <rFont val="Calibri"/>
            <family val="2"/>
            <scheme val="minor"/>
          </rPr>
          <t>La procedura per le richieste di rimborso dei beneficiari è adeguatamente definita?</t>
        </r>
      </text>
    </comment>
    <comment ref="B74" authorId="0" shapeId="0" xr:uid="{C9A9C865-A8DA-48FB-B466-D357B4E491E9}">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CR4.1: </t>
        </r>
        <r>
          <rPr>
            <sz val="11"/>
            <color theme="1"/>
            <rFont val="Calibri"/>
            <family val="2"/>
            <scheme val="minor"/>
          </rPr>
          <t>Le verifiche di gestione comprendono:a) verifiche amministrative rispetto a ciascuna richiesta di rimborso presentata dai beneficiari;b) verifiche sul posto delle operazioni: le verifiche sul posto da parte dell'AdG e dei relativi OI dovranno essere eseguite quando il progetto è ben avviato sia sul piano della realizzazione materiale sia su quello finanziario (ad esempio nel caso delle misure relative alla formazione).</t>
        </r>
        <r>
          <rPr>
            <sz val="11"/>
            <color theme="1"/>
            <rFont val="Calibri"/>
            <family val="2"/>
            <scheme val="minor"/>
          </rPr>
          <t xml:space="preserve">
</t>
        </r>
        <r>
          <rPr>
            <b/>
            <sz val="11"/>
            <rFont val="Calibri"/>
            <family val="2"/>
          </rPr>
          <t xml:space="preserve">D: </t>
        </r>
        <r>
          <rPr>
            <sz val="11"/>
            <color theme="1"/>
            <rFont val="Calibri"/>
            <family val="2"/>
            <scheme val="minor"/>
          </rPr>
          <t>La procedura per le richieste di rimborso dei beneficiari è adeguatamente definita?</t>
        </r>
      </text>
    </comment>
    <comment ref="B75" authorId="0" shapeId="0" xr:uid="{C714EABB-5199-404E-8679-3D66C02702D3}">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CR4.1: </t>
        </r>
        <r>
          <rPr>
            <sz val="11"/>
            <color theme="1"/>
            <rFont val="Calibri"/>
            <family val="2"/>
            <scheme val="minor"/>
          </rPr>
          <t>Le verifiche di gestione comprendono:a) verifiche amministrative rispetto a ciascuna richiesta di rimborso presentata dai beneficiari;b) verifiche sul posto delle operazioni: le verifiche sul posto da parte dell'AdG e dei relativi OI dovranno essere eseguite quando il progetto è ben avviato sia sul piano della realizzazione materiale sia su quello finanziario (ad esempio nel caso delle misure relative alla formazione).</t>
        </r>
        <r>
          <rPr>
            <sz val="11"/>
            <color theme="1"/>
            <rFont val="Calibri"/>
            <family val="2"/>
            <scheme val="minor"/>
          </rPr>
          <t xml:space="preserve">
</t>
        </r>
        <r>
          <rPr>
            <b/>
            <sz val="11"/>
            <rFont val="Calibri"/>
            <family val="2"/>
          </rPr>
          <t xml:space="preserve">D: </t>
        </r>
        <r>
          <rPr>
            <sz val="11"/>
            <color theme="1"/>
            <rFont val="Calibri"/>
            <family val="2"/>
            <scheme val="minor"/>
          </rPr>
          <t>La procedura per le richieste di rimborso dei beneficiari è adeguatamente definita?</t>
        </r>
      </text>
    </comment>
    <comment ref="B81" authorId="0" shapeId="0" xr:uid="{3AAD7524-FBE1-4888-90CC-FB822DB2E9F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CR4.1: </t>
        </r>
        <r>
          <rPr>
            <sz val="11"/>
            <color theme="1"/>
            <rFont val="Calibri"/>
            <family val="2"/>
            <scheme val="minor"/>
          </rPr>
          <t>Le verifiche di gestione comprendono:a) verifiche amministrative rispetto a ciascuna richiesta di rimborso presentata dai beneficiari;b) verifiche sul posto delle operazioni: le verifiche sul posto da parte dell'AdG e dei relativi OI dovranno essere eseguite quando il progetto è ben avviato sia sul piano della realizzazione materiale sia su quello finanziario (ad esempio nel caso delle misure relative alla formazione).</t>
        </r>
        <r>
          <rPr>
            <sz val="11"/>
            <color theme="1"/>
            <rFont val="Calibri"/>
            <family val="2"/>
            <scheme val="minor"/>
          </rPr>
          <t xml:space="preserve">
</t>
        </r>
        <r>
          <rPr>
            <b/>
            <sz val="11"/>
            <rFont val="Calibri"/>
            <family val="2"/>
          </rPr>
          <t xml:space="preserve">D: </t>
        </r>
        <r>
          <rPr>
            <sz val="11"/>
            <color theme="1"/>
            <rFont val="Calibri"/>
            <family val="2"/>
            <scheme val="minor"/>
          </rPr>
          <t>La procedura per le richieste di rimborso dei beneficiari è adeguatamente definita?</t>
        </r>
      </text>
    </comment>
    <comment ref="B82" authorId="0" shapeId="0" xr:uid="{839F3B77-4BCD-4D6E-A814-053294194AE1}">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CR4.1: </t>
        </r>
        <r>
          <rPr>
            <sz val="11"/>
            <color theme="1"/>
            <rFont val="Calibri"/>
            <family val="2"/>
            <scheme val="minor"/>
          </rPr>
          <t>Le verifiche di gestione comprendono:a) verifiche amministrative rispetto a ciascuna richiesta di rimborso presentata dai beneficiari;b) verifiche sul posto delle operazioni: le verifiche sul posto da parte dell'AdG e dei relativi OI dovranno essere eseguite quando il progetto è ben avviato sia sul piano della realizzazione materiale sia su quello finanziario (ad esempio nel caso delle misure relative alla formazione).</t>
        </r>
        <r>
          <rPr>
            <sz val="11"/>
            <color theme="1"/>
            <rFont val="Calibri"/>
            <family val="2"/>
            <scheme val="minor"/>
          </rPr>
          <t xml:space="preserve">
</t>
        </r>
        <r>
          <rPr>
            <b/>
            <sz val="11"/>
            <rFont val="Calibri"/>
            <family val="2"/>
          </rPr>
          <t xml:space="preserve">D: </t>
        </r>
        <r>
          <rPr>
            <sz val="11"/>
            <color theme="1"/>
            <rFont val="Calibri"/>
            <family val="2"/>
            <scheme val="minor"/>
          </rPr>
          <t>La procedura per le richieste di rimborso dei beneficiari è adeguatamente definita?</t>
        </r>
      </text>
    </comment>
    <comment ref="B83" authorId="0" shapeId="0" xr:uid="{06C3346E-8694-4C6D-8E74-D8C872904E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CR4.1: </t>
        </r>
        <r>
          <rPr>
            <sz val="11"/>
            <color theme="1"/>
            <rFont val="Calibri"/>
            <family val="2"/>
            <scheme val="minor"/>
          </rPr>
          <t>Le verifiche di gestione comprendono:a) verifiche amministrative rispetto a ciascuna richiesta di rimborso presentata dai beneficiari;b) verifiche sul posto delle operazioni: le verifiche sul posto da parte dell'AdG e dei relativi OI dovranno essere eseguite quando il progetto è ben avviato sia sul piano della realizzazione materiale sia su quello finanziario (ad esempio nel caso delle misure relative alla formazione).</t>
        </r>
        <r>
          <rPr>
            <sz val="11"/>
            <color theme="1"/>
            <rFont val="Calibri"/>
            <family val="2"/>
            <scheme val="minor"/>
          </rPr>
          <t xml:space="preserve">
</t>
        </r>
        <r>
          <rPr>
            <b/>
            <sz val="11"/>
            <rFont val="Calibri"/>
            <family val="2"/>
          </rPr>
          <t xml:space="preserve">D: </t>
        </r>
        <r>
          <rPr>
            <sz val="11"/>
            <color theme="1"/>
            <rFont val="Calibri"/>
            <family val="2"/>
            <scheme val="minor"/>
          </rPr>
          <t>La procedura per le richieste di rimborso dei beneficiari è adeguatamente definita?</t>
        </r>
      </text>
    </comment>
    <comment ref="B84" authorId="0" shapeId="0" xr:uid="{8C6C1B94-02E0-453D-9740-4655E65F7FBD}">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CR4.1: </t>
        </r>
        <r>
          <rPr>
            <sz val="11"/>
            <color theme="1"/>
            <rFont val="Calibri"/>
            <family val="2"/>
            <scheme val="minor"/>
          </rPr>
          <t>Le verifiche di gestione comprendono:a) verifiche amministrative rispetto a ciascuna richiesta di rimborso presentata dai beneficiari;b) verifiche sul posto delle operazioni: le verifiche sul posto da parte dell'AdG e dei relativi OI dovranno essere eseguite quando il progetto è ben avviato sia sul piano della realizzazione materiale sia su quello finanziario (ad esempio nel caso delle misure relative alla formazione).</t>
        </r>
        <r>
          <rPr>
            <sz val="11"/>
            <color theme="1"/>
            <rFont val="Calibri"/>
            <family val="2"/>
            <scheme val="minor"/>
          </rPr>
          <t xml:space="preserve">
</t>
        </r>
        <r>
          <rPr>
            <b/>
            <sz val="11"/>
            <rFont val="Calibri"/>
            <family val="2"/>
          </rPr>
          <t xml:space="preserve">D: </t>
        </r>
        <r>
          <rPr>
            <sz val="11"/>
            <color theme="1"/>
            <rFont val="Calibri"/>
            <family val="2"/>
            <scheme val="minor"/>
          </rPr>
          <t>La procedura per le richieste di rimborso dei beneficiari è adeguatamente definita?</t>
        </r>
      </text>
    </comment>
    <comment ref="B85" authorId="0" shapeId="0" xr:uid="{1B4DFE48-FB4D-42B6-933B-6DE53CCA9697}">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CR4.1: </t>
        </r>
        <r>
          <rPr>
            <sz val="11"/>
            <color theme="1"/>
            <rFont val="Calibri"/>
            <family val="2"/>
            <scheme val="minor"/>
          </rPr>
          <t>Le verifiche di gestione comprendono:a) verifiche amministrative rispetto a ciascuna richiesta di rimborso presentata dai beneficiari;b) verifiche sul posto delle operazioni: le verifiche sul posto da parte dell'AdG e dei relativi OI dovranno essere eseguite quando il progetto è ben avviato sia sul piano della realizzazione materiale sia su quello finanziario (ad esempio nel caso delle misure relative alla formazione).</t>
        </r>
        <r>
          <rPr>
            <sz val="11"/>
            <color theme="1"/>
            <rFont val="Calibri"/>
            <family val="2"/>
            <scheme val="minor"/>
          </rPr>
          <t xml:space="preserve">
</t>
        </r>
        <r>
          <rPr>
            <b/>
            <sz val="11"/>
            <rFont val="Calibri"/>
            <family val="2"/>
          </rPr>
          <t xml:space="preserve">D: </t>
        </r>
        <r>
          <rPr>
            <sz val="11"/>
            <color theme="1"/>
            <rFont val="Calibri"/>
            <family val="2"/>
            <scheme val="minor"/>
          </rPr>
          <t>La procedura per le richieste di rimborso dei beneficiari è adeguatamente definita?</t>
        </r>
      </text>
    </comment>
    <comment ref="B86" authorId="0" shapeId="0" xr:uid="{3D6720CC-67A1-4AE7-BFD8-DECAB71C2F44}">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CR4.1: </t>
        </r>
        <r>
          <rPr>
            <sz val="11"/>
            <color theme="1"/>
            <rFont val="Calibri"/>
            <family val="2"/>
            <scheme val="minor"/>
          </rPr>
          <t>Le verifiche di gestione comprendono:a) verifiche amministrative rispetto a ciascuna richiesta di rimborso presentata dai beneficiari;b) verifiche sul posto delle operazioni: le verifiche sul posto da parte dell'AdG e dei relativi OI dovranno essere eseguite quando il progetto è ben avviato sia sul piano della realizzazione materiale sia su quello finanziario (ad esempio nel caso delle misure relative alla formazione).</t>
        </r>
        <r>
          <rPr>
            <sz val="11"/>
            <color theme="1"/>
            <rFont val="Calibri"/>
            <family val="2"/>
            <scheme val="minor"/>
          </rPr>
          <t xml:space="preserve">
</t>
        </r>
        <r>
          <rPr>
            <b/>
            <sz val="11"/>
            <rFont val="Calibri"/>
            <family val="2"/>
          </rPr>
          <t xml:space="preserve">D: </t>
        </r>
        <r>
          <rPr>
            <sz val="11"/>
            <color theme="1"/>
            <rFont val="Calibri"/>
            <family val="2"/>
            <scheme val="minor"/>
          </rPr>
          <t>La procedura per le richieste di rimborso dei beneficiari è adeguatamente definita?</t>
        </r>
      </text>
    </comment>
    <comment ref="B87" authorId="0" shapeId="0" xr:uid="{EB181474-2EDE-48CD-B61D-E73E8CB8DBEA}">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CR4.1: </t>
        </r>
        <r>
          <rPr>
            <sz val="11"/>
            <color theme="1"/>
            <rFont val="Calibri"/>
            <family val="2"/>
            <scheme val="minor"/>
          </rPr>
          <t>Le verifiche di gestione comprendono:a) verifiche amministrative rispetto a ciascuna richiesta di rimborso presentata dai beneficiari;b) verifiche sul posto delle operazioni: le verifiche sul posto da parte dell'AdG e dei relativi OI dovranno essere eseguite quando il progetto è ben avviato sia sul piano della realizzazione materiale sia su quello finanziario (ad esempio nel caso delle misure relative alla formazione).</t>
        </r>
        <r>
          <rPr>
            <sz val="11"/>
            <color theme="1"/>
            <rFont val="Calibri"/>
            <family val="2"/>
            <scheme val="minor"/>
          </rPr>
          <t xml:space="preserve">
</t>
        </r>
        <r>
          <rPr>
            <b/>
            <sz val="11"/>
            <rFont val="Calibri"/>
            <family val="2"/>
          </rPr>
          <t xml:space="preserve">D: </t>
        </r>
        <r>
          <rPr>
            <sz val="11"/>
            <color theme="1"/>
            <rFont val="Calibri"/>
            <family val="2"/>
            <scheme val="minor"/>
          </rPr>
          <t>La procedura per le richieste di rimborso dei beneficiari è adeguatamente definita?</t>
        </r>
      </text>
    </comment>
    <comment ref="B88" authorId="0" shapeId="0" xr:uid="{22F25CD7-9F85-4870-9E86-23489CD62A97}">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CR4.1: </t>
        </r>
        <r>
          <rPr>
            <sz val="11"/>
            <color theme="1"/>
            <rFont val="Calibri"/>
            <family val="2"/>
            <scheme val="minor"/>
          </rPr>
          <t>Le verifiche di gestione comprendono:a) verifiche amministrative rispetto a ciascuna richiesta di rimborso presentata dai beneficiari;b) verifiche sul posto delle operazioni: le verifiche sul posto da parte dell'AdG e dei relativi OI dovranno essere eseguite quando il progetto è ben avviato sia sul piano della realizzazione materiale sia su quello finanziario (ad esempio nel caso delle misure relative alla formazione).</t>
        </r>
        <r>
          <rPr>
            <sz val="11"/>
            <color theme="1"/>
            <rFont val="Calibri"/>
            <family val="2"/>
            <scheme val="minor"/>
          </rPr>
          <t xml:space="preserve">
</t>
        </r>
        <r>
          <rPr>
            <b/>
            <sz val="11"/>
            <rFont val="Calibri"/>
            <family val="2"/>
          </rPr>
          <t xml:space="preserve">D: </t>
        </r>
        <r>
          <rPr>
            <sz val="11"/>
            <color theme="1"/>
            <rFont val="Calibri"/>
            <family val="2"/>
            <scheme val="minor"/>
          </rPr>
          <t>La procedura per le richieste di rimborso dei beneficiari è adeguatamente definita?</t>
        </r>
      </text>
    </comment>
    <comment ref="B90" authorId="0" shapeId="0" xr:uid="{2FF47588-5911-4A8D-BCF0-3815BC96B783}">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CR4.1: </t>
        </r>
        <r>
          <rPr>
            <sz val="11"/>
            <color theme="1"/>
            <rFont val="Calibri"/>
            <family val="2"/>
            <scheme val="minor"/>
          </rPr>
          <t>Le verifiche di gestione comprendono:a) verifiche amministrative rispetto a ciascuna richiesta di rimborso presentata dai beneficiari;b) verifiche sul posto delle operazioni: le verifiche sul posto da parte dell'AdG e dei relativi OI dovranno essere eseguite quando il progetto è ben avviato sia sul piano della realizzazione materiale sia su quello finanziario (ad esempio nel caso delle misure relative alla formazione).</t>
        </r>
        <r>
          <rPr>
            <sz val="11"/>
            <color theme="1"/>
            <rFont val="Calibri"/>
            <family val="2"/>
            <scheme val="minor"/>
          </rPr>
          <t xml:space="preserve">
</t>
        </r>
        <r>
          <rPr>
            <b/>
            <sz val="11"/>
            <rFont val="Calibri"/>
            <family val="2"/>
          </rPr>
          <t xml:space="preserve">D: </t>
        </r>
        <r>
          <rPr>
            <sz val="11"/>
            <color theme="1"/>
            <rFont val="Calibri"/>
            <family val="2"/>
            <scheme val="minor"/>
          </rPr>
          <t>La procedura per le richieste di rimborso dei beneficiari è adeguatamente definita?</t>
        </r>
      </text>
    </comment>
    <comment ref="B94" authorId="0" shapeId="0" xr:uid="{00000000-0006-0000-0100-00003B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CR4.2: </t>
        </r>
        <r>
          <rPr>
            <sz val="11"/>
            <color theme="1"/>
            <rFont val="Calibri"/>
            <family val="2"/>
            <scheme val="minor"/>
          </rPr>
          <t xml:space="preserve">Le verifiche in loco di singole operazioni possono essere svolte a campione dall'AdG o dai relativi OI. </t>
        </r>
        <r>
          <rPr>
            <sz val="11"/>
            <color theme="1"/>
            <rFont val="Calibri"/>
            <family val="2"/>
            <scheme val="minor"/>
          </rPr>
          <t xml:space="preserve">
</t>
        </r>
        <r>
          <rPr>
            <b/>
            <sz val="11"/>
            <rFont val="Calibri"/>
            <family val="2"/>
          </rPr>
          <t xml:space="preserve">D: </t>
        </r>
        <r>
          <rPr>
            <sz val="11"/>
            <color theme="1"/>
            <rFont val="Calibri"/>
            <family val="2"/>
            <scheme val="minor"/>
          </rPr>
          <t>Vengono effettuati controlli in itinere?</t>
        </r>
      </text>
    </comment>
    <comment ref="B95" authorId="0" shapeId="0" xr:uid="{00000000-0006-0000-0100-00003C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CR4.2: </t>
        </r>
        <r>
          <rPr>
            <sz val="11"/>
            <color theme="1"/>
            <rFont val="Calibri"/>
            <family val="2"/>
            <scheme val="minor"/>
          </rPr>
          <t xml:space="preserve">Le verifiche in loco di singole operazioni possono essere svolte a campione dall'AdG o dai relativi OI. </t>
        </r>
        <r>
          <rPr>
            <sz val="11"/>
            <color theme="1"/>
            <rFont val="Calibri"/>
            <family val="2"/>
            <scheme val="minor"/>
          </rPr>
          <t xml:space="preserve">
</t>
        </r>
        <r>
          <rPr>
            <b/>
            <sz val="11"/>
            <rFont val="Calibri"/>
            <family val="2"/>
          </rPr>
          <t xml:space="preserve">D: </t>
        </r>
        <r>
          <rPr>
            <sz val="11"/>
            <color theme="1"/>
            <rFont val="Calibri"/>
            <family val="2"/>
            <scheme val="minor"/>
          </rPr>
          <t>Vengono effettuati controlli ex-post?</t>
        </r>
      </text>
    </comment>
    <comment ref="B96" authorId="0" shapeId="0" xr:uid="{00000000-0006-0000-0100-00003E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CR4.2: </t>
        </r>
        <r>
          <rPr>
            <sz val="11"/>
            <color theme="1"/>
            <rFont val="Calibri"/>
            <family val="2"/>
            <scheme val="minor"/>
          </rPr>
          <t xml:space="preserve">Le verifiche in loco di singole operazioni possono essere svolte a campione dall'AdG o dai relativi OI. </t>
        </r>
        <r>
          <rPr>
            <sz val="11"/>
            <color theme="1"/>
            <rFont val="Calibri"/>
            <family val="2"/>
            <scheme val="minor"/>
          </rPr>
          <t xml:space="preserve">
</t>
        </r>
        <r>
          <rPr>
            <b/>
            <sz val="11"/>
            <rFont val="Calibri"/>
            <family val="2"/>
          </rPr>
          <t xml:space="preserve">D: </t>
        </r>
        <r>
          <rPr>
            <sz val="11"/>
            <color theme="1"/>
            <rFont val="Calibri"/>
            <family val="2"/>
            <scheme val="minor"/>
          </rPr>
          <t>Vengono realizzati controlli in loco effettuati su base campionaria?</t>
        </r>
      </text>
    </comment>
    <comment ref="B98" authorId="0" shapeId="0" xr:uid="{00000000-0006-0000-0100-000046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CR4.3: </t>
        </r>
        <r>
          <rPr>
            <sz val="11"/>
            <color theme="1"/>
            <rFont val="Calibri"/>
            <family val="2"/>
            <scheme val="minor"/>
          </rPr>
          <t xml:space="preserve">Dovranno essere predisposte procedure scritte e liste di controllo esaustive da utilizzare per le verifiche di gestione al fine di rilevare eventuali inesattezze rilevanti. </t>
        </r>
        <r>
          <rPr>
            <sz val="11"/>
            <color theme="1"/>
            <rFont val="Calibri"/>
            <family val="2"/>
            <scheme val="minor"/>
          </rPr>
          <t xml:space="preserve">
</t>
        </r>
        <r>
          <rPr>
            <b/>
            <sz val="11"/>
            <rFont val="Calibri"/>
            <family val="2"/>
          </rPr>
          <t xml:space="preserve">D: </t>
        </r>
        <r>
          <rPr>
            <sz val="11"/>
            <color theme="1"/>
            <rFont val="Calibri"/>
            <family val="2"/>
            <scheme val="minor"/>
          </rPr>
          <t>E' nominato formalmente il responsabile della verifica?</t>
        </r>
      </text>
    </comment>
    <comment ref="B99" authorId="0" shapeId="0" xr:uid="{00000000-0006-0000-0100-000047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CR4.3: </t>
        </r>
        <r>
          <rPr>
            <sz val="11"/>
            <color theme="1"/>
            <rFont val="Calibri"/>
            <family val="2"/>
            <scheme val="minor"/>
          </rPr>
          <t xml:space="preserve">Dovranno essere predisposte procedure scritte e liste di controllo esaustive da utilizzare per le verifiche di gestione al fine di rilevare eventuali inesattezze rilevanti. </t>
        </r>
        <r>
          <rPr>
            <sz val="11"/>
            <color theme="1"/>
            <rFont val="Calibri"/>
            <family val="2"/>
            <scheme val="minor"/>
          </rPr>
          <t xml:space="preserve">
</t>
        </r>
        <r>
          <rPr>
            <b/>
            <sz val="11"/>
            <rFont val="Calibri"/>
            <family val="2"/>
          </rPr>
          <t xml:space="preserve">D: </t>
        </r>
        <r>
          <rPr>
            <sz val="11"/>
            <color theme="1"/>
            <rFont val="Calibri"/>
            <family val="2"/>
            <scheme val="minor"/>
          </rPr>
          <t xml:space="preserve">In merito al soggetto verificatore, ricorrono le condizioni di separatezza  tra le funzioni di controllo e le funzioni di gestione? </t>
        </r>
      </text>
    </comment>
    <comment ref="B100" authorId="0" shapeId="0" xr:uid="{00000000-0006-0000-0100-000048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CR4.3: </t>
        </r>
        <r>
          <rPr>
            <sz val="11"/>
            <color theme="1"/>
            <rFont val="Calibri"/>
            <family val="2"/>
            <scheme val="minor"/>
          </rPr>
          <t xml:space="preserve">Dovranno essere predisposte procedure scritte e liste di controllo esaustive da utilizzare per le verifiche di gestione al fine di rilevare eventuali inesattezze rilevanti. </t>
        </r>
        <r>
          <rPr>
            <sz val="11"/>
            <color theme="1"/>
            <rFont val="Calibri"/>
            <family val="2"/>
            <scheme val="minor"/>
          </rPr>
          <t xml:space="preserve">
</t>
        </r>
        <r>
          <rPr>
            <b/>
            <sz val="11"/>
            <rFont val="Calibri"/>
            <family val="2"/>
          </rPr>
          <t xml:space="preserve">D: </t>
        </r>
        <r>
          <rPr>
            <sz val="11"/>
            <color theme="1"/>
            <rFont val="Calibri"/>
            <family val="2"/>
            <scheme val="minor"/>
          </rPr>
          <t>Le risorse per l'attività di controllo sono adeguate?</t>
        </r>
      </text>
    </comment>
    <comment ref="B101" authorId="0" shapeId="0" xr:uid="{00000000-0006-0000-0100-000049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CR4.3: </t>
        </r>
        <r>
          <rPr>
            <sz val="11"/>
            <color theme="1"/>
            <rFont val="Calibri"/>
            <family val="2"/>
            <scheme val="minor"/>
          </rPr>
          <t xml:space="preserve">Dovranno essere predisposte procedure scritte e liste di controllo esaustive da utilizzare per le verifiche di gestione al fine di rilevare eventuali inesattezze rilevanti. </t>
        </r>
        <r>
          <rPr>
            <sz val="11"/>
            <color theme="1"/>
            <rFont val="Calibri"/>
            <family val="2"/>
            <scheme val="minor"/>
          </rPr>
          <t xml:space="preserve">
</t>
        </r>
        <r>
          <rPr>
            <b/>
            <sz val="11"/>
            <rFont val="Calibri"/>
            <family val="2"/>
          </rPr>
          <t xml:space="preserve">D: </t>
        </r>
        <r>
          <rPr>
            <sz val="11"/>
            <color theme="1"/>
            <rFont val="Calibri"/>
            <family val="2"/>
            <scheme val="minor"/>
          </rPr>
          <t>Le attività di controllo sono esternalizzate? (se si, specificare se persone fisiche, società, altro)</t>
        </r>
      </text>
    </comment>
    <comment ref="B102" authorId="0" shapeId="0" xr:uid="{00000000-0006-0000-0100-000057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CR4.3: </t>
        </r>
        <r>
          <rPr>
            <sz val="11"/>
            <color theme="1"/>
            <rFont val="Calibri"/>
            <family val="2"/>
            <scheme val="minor"/>
          </rPr>
          <t xml:space="preserve">Dovranno essere predisposte procedure scritte e liste di controllo esaustive da utilizzare per le verifiche di gestione al fine di rilevare eventuali inesattezze rilevanti. </t>
        </r>
        <r>
          <rPr>
            <sz val="11"/>
            <color theme="1"/>
            <rFont val="Calibri"/>
            <family val="2"/>
            <scheme val="minor"/>
          </rPr>
          <t xml:space="preserve">
</t>
        </r>
        <r>
          <rPr>
            <b/>
            <sz val="11"/>
            <rFont val="Calibri"/>
            <family val="2"/>
          </rPr>
          <t xml:space="preserve">D: </t>
        </r>
        <r>
          <rPr>
            <sz val="11"/>
            <color theme="1"/>
            <rFont val="Calibri"/>
            <family val="2"/>
            <scheme val="minor"/>
          </rPr>
          <t>Gli strumenti utilizzati per il controllo riportano la data, il nominativo e la firma di chi ha effettuato la verifica?</t>
        </r>
      </text>
    </comment>
    <comment ref="B103" authorId="0" shapeId="0" xr:uid="{B3A0CA09-EAEA-4916-9F51-832FC25A3805}">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CR4.3: </t>
        </r>
        <r>
          <rPr>
            <sz val="11"/>
            <color theme="1"/>
            <rFont val="Calibri"/>
            <family val="2"/>
            <scheme val="minor"/>
          </rPr>
          <t xml:space="preserve">Dovranno essere predisposte procedure scritte e liste di controllo esaustive da utilizzare per le verifiche di gestione al fine di rilevare eventuali inesattezze rilevanti. </t>
        </r>
        <r>
          <rPr>
            <sz val="11"/>
            <color theme="1"/>
            <rFont val="Calibri"/>
            <family val="2"/>
            <scheme val="minor"/>
          </rPr>
          <t xml:space="preserve">
</t>
        </r>
        <r>
          <rPr>
            <b/>
            <sz val="11"/>
            <rFont val="Calibri"/>
            <family val="2"/>
          </rPr>
          <t xml:space="preserve">D: </t>
        </r>
        <r>
          <rPr>
            <sz val="11"/>
            <color theme="1"/>
            <rFont val="Calibri"/>
            <family val="2"/>
            <scheme val="minor"/>
          </rPr>
          <t>Gli strumenti utilizzati per il controllo riportano la data, il nominativo e la firma di chi ha effettuato la verifica?</t>
        </r>
      </text>
    </comment>
    <comment ref="B105" authorId="0" shapeId="0" xr:uid="{00000000-0006-0000-0100-00005A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CR4.4: </t>
        </r>
        <r>
          <rPr>
            <sz val="11"/>
            <color theme="1"/>
            <rFont val="Calibri"/>
            <family val="2"/>
            <scheme val="minor"/>
          </rPr>
          <t>Sarà necessario conservare i documenti comprovanti: a) le verifiche amministrative e le verifiche in loco, comprese le attività svolte e i risultati ottenuti; b) il seguito dato alle risultanze delle verifiche. Tali registrazioni costituiscono la documentazione giustificativa e le informazioni di supporto per la sintesi annuale che sarà preparata dall'AdG.</t>
        </r>
        <r>
          <rPr>
            <sz val="11"/>
            <color theme="1"/>
            <rFont val="Calibri"/>
            <family val="2"/>
            <scheme val="minor"/>
          </rPr>
          <t xml:space="preserve">
</t>
        </r>
        <r>
          <rPr>
            <b/>
            <sz val="11"/>
            <rFont val="Calibri"/>
            <family val="2"/>
          </rPr>
          <t xml:space="preserve">D: </t>
        </r>
        <r>
          <rPr>
            <sz val="11"/>
            <color theme="1"/>
            <rFont val="Calibri"/>
            <family val="2"/>
            <scheme val="minor"/>
          </rPr>
          <t>I documenti comprovanti lo svolgimento delle verifiche amministrative e delle verifiche in loco, comprese le attività svolte e i risultati ottenuti sono adeguatamente conservati?</t>
        </r>
      </text>
    </comment>
    <comment ref="B106" authorId="0" shapeId="0" xr:uid="{00000000-0006-0000-0100-00005B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CR4.4: </t>
        </r>
        <r>
          <rPr>
            <sz val="11"/>
            <color theme="1"/>
            <rFont val="Calibri"/>
            <family val="2"/>
            <scheme val="minor"/>
          </rPr>
          <t>Sarà necessario conservare i documenti comprovanti: a) le verifiche amministrative e le verifiche in loco, comprese le attività svolte e i risultati ottenuti; b) il seguito dato alle risultanze delle verifiche. Tali registrazioni costituiscono la documentazione giustificativa e le informazioni di supporto per la sintesi annuale che sarà preparata dall'AdG.</t>
        </r>
        <r>
          <rPr>
            <sz val="11"/>
            <color theme="1"/>
            <rFont val="Calibri"/>
            <family val="2"/>
            <scheme val="minor"/>
          </rPr>
          <t xml:space="preserve">
</t>
        </r>
        <r>
          <rPr>
            <b/>
            <sz val="11"/>
            <rFont val="Calibri"/>
            <family val="2"/>
          </rPr>
          <t xml:space="preserve">D: </t>
        </r>
        <r>
          <rPr>
            <sz val="11"/>
            <color theme="1"/>
            <rFont val="Calibri"/>
            <family val="2"/>
            <scheme val="minor"/>
          </rPr>
          <t>E' previsto un sistema per la registrazione dei controlli effettuati, dei risultati dei controlli, delle eventuali irregolarità riscontrate e del follow-up?</t>
        </r>
      </text>
    </comment>
    <comment ref="B108" authorId="0" shapeId="0" xr:uid="{00000000-0006-0000-0100-00005D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CR4.5: </t>
        </r>
        <r>
          <rPr>
            <sz val="11"/>
            <color theme="1"/>
            <rFont val="Calibri"/>
            <family val="2"/>
            <scheme val="minor"/>
          </rPr>
          <t>Esistenza di procedure approvate dall'AdG per garantire che l'AdC riceva tutte le necessarie informazioni circa le verifiche svolte ai fini della certificazione. Le verifiche di gestione dovranno essere concluse nei tempi prescritti per la certificazione della spesa nell'ambito di conti di un dato esercizio contabile.</t>
        </r>
        <r>
          <rPr>
            <sz val="11"/>
            <color theme="1"/>
            <rFont val="Calibri"/>
            <family val="2"/>
            <scheme val="minor"/>
          </rPr>
          <t xml:space="preserve">
</t>
        </r>
        <r>
          <rPr>
            <b/>
            <sz val="11"/>
            <rFont val="Calibri"/>
            <family val="2"/>
          </rPr>
          <t xml:space="preserve">D: </t>
        </r>
        <r>
          <rPr>
            <sz val="11"/>
            <color theme="1"/>
            <rFont val="Calibri"/>
            <family val="2"/>
            <scheme val="minor"/>
          </rPr>
          <t>Sono previste procedure di controllo sulle spese certificate prima che vengano trasmesse all'Autorità di Certificazione (qualità del dato)?</t>
        </r>
      </text>
    </comment>
    <comment ref="B109" authorId="0" shapeId="0" xr:uid="{00000000-0006-0000-0100-00005E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04: </t>
        </r>
        <r>
          <rPr>
            <sz val="11"/>
            <color theme="1"/>
            <rFont val="Calibri"/>
            <family val="2"/>
            <scheme val="minor"/>
          </rPr>
          <t>Verifiche di gestione adeguate</t>
        </r>
        <r>
          <rPr>
            <sz val="11"/>
            <color theme="1"/>
            <rFont val="Calibri"/>
            <family val="2"/>
            <scheme val="minor"/>
          </rPr>
          <t xml:space="preserve">
</t>
        </r>
        <r>
          <rPr>
            <b/>
            <sz val="11"/>
            <rFont val="Calibri"/>
            <family val="2"/>
          </rPr>
          <t xml:space="preserve">CR4.5: </t>
        </r>
        <r>
          <rPr>
            <sz val="11"/>
            <color theme="1"/>
            <rFont val="Calibri"/>
            <family val="2"/>
            <scheme val="minor"/>
          </rPr>
          <t>Esistenza di procedure approvate dall'AdG per garantire che l'AdC riceva tutte le necessarie informazioni circa le verifiche svolte ai fini della certificazione. Le verifiche di gestione dovranno essere concluse nei tempi prescritti per la certificazione della spesa nell'ambito di conti di un dato esercizio contabile.</t>
        </r>
        <r>
          <rPr>
            <sz val="11"/>
            <color theme="1"/>
            <rFont val="Calibri"/>
            <family val="2"/>
            <scheme val="minor"/>
          </rPr>
          <t xml:space="preserve">
</t>
        </r>
        <r>
          <rPr>
            <b/>
            <sz val="11"/>
            <rFont val="Calibri"/>
            <family val="2"/>
          </rPr>
          <t xml:space="preserve">D: </t>
        </r>
        <r>
          <rPr>
            <sz val="11"/>
            <color theme="1"/>
            <rFont val="Calibri"/>
            <family val="2"/>
            <scheme val="minor"/>
          </rPr>
          <t>Prima della comunicazione delle spese rendicontabili all'Autorità di Certificazione, vengono esaminati i relativi giustificativi di spesa?</t>
        </r>
      </text>
    </comment>
    <comment ref="B113" authorId="0" shapeId="0" xr:uid="{0E3419F2-F2C0-4FB0-990C-1DDA54B10427}">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05: </t>
        </r>
        <r>
          <rPr>
            <sz val="11"/>
            <color theme="1"/>
            <rFont val="Calibri"/>
            <family val="2"/>
            <scheme val="minor"/>
          </rPr>
          <t>Esistenza di un sistema efficace idoneo ad assicurare che tutti i documenti relativi alle spese e agli audit siano conservati per garantire un'adeguata pista di controllo</t>
        </r>
        <r>
          <rPr>
            <sz val="11"/>
            <color theme="1"/>
            <rFont val="Calibri"/>
            <family val="2"/>
            <scheme val="minor"/>
          </rPr>
          <t xml:space="preserve">
</t>
        </r>
        <r>
          <rPr>
            <b/>
            <sz val="11"/>
            <rFont val="Calibri"/>
            <family val="2"/>
          </rPr>
          <t xml:space="preserve">CR5.1: </t>
        </r>
        <r>
          <rPr>
            <sz val="11"/>
            <color theme="1"/>
            <rFont val="Calibri"/>
            <family val="2"/>
            <scheme val="minor"/>
          </rPr>
          <t>I documenti contabili dettagliati e i documenti giustificativi delle operazioni sono conservati al livello di di dirgenza appropriato (ad esempio, il capitolato d'onere e il piano finanziario dell'operazione, i progressi compiuti rispetto alle realizzazioni e ai risultati e le relazioni di controllo, i documenti riguardanti la domanda, l'esame, la selezione, l'approvazione delle sovvenzioni e le procedure di gara e di aggiudicazione nonché le relazioni sulle ispezioni effettuate sui beni e servizi cofinanziati) e forniscono le informazioni precisate all'articolo 25, paragrafo 1, del regolamento delegato. Il sistema contabile consente l'identificazione sia dei beneficiari sia degli altri orga[...]</t>
        </r>
        <r>
          <rPr>
            <sz val="11"/>
            <color theme="1"/>
            <rFont val="Calibri"/>
            <family val="2"/>
            <scheme val="minor"/>
          </rPr>
          <t xml:space="preserve">
</t>
        </r>
        <r>
          <rPr>
            <b/>
            <sz val="11"/>
            <rFont val="Calibri"/>
            <family val="2"/>
          </rPr>
          <t xml:space="preserve">D: </t>
        </r>
        <r>
          <rPr>
            <sz val="11"/>
            <color theme="1"/>
            <rFont val="Calibri"/>
            <family val="2"/>
            <scheme val="minor"/>
          </rPr>
          <t>La pista di controllo consente di verificare l'applicazione dei criteri di selezione stabiliti dal comitato di sorveglianza del programma operativo?</t>
        </r>
      </text>
    </comment>
    <comment ref="B114" authorId="0" shapeId="0" xr:uid="{00000000-0006-0000-0100-000063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05: </t>
        </r>
        <r>
          <rPr>
            <sz val="11"/>
            <color theme="1"/>
            <rFont val="Calibri"/>
            <family val="2"/>
            <scheme val="minor"/>
          </rPr>
          <t>Esistenza di un sistema efficace idoneo ad assicurare che tutti i documenti relativi alle spese e agli audit siano conservati per garantire un'adeguata pista di controllo</t>
        </r>
        <r>
          <rPr>
            <sz val="11"/>
            <color theme="1"/>
            <rFont val="Calibri"/>
            <family val="2"/>
            <scheme val="minor"/>
          </rPr>
          <t xml:space="preserve">
</t>
        </r>
        <r>
          <rPr>
            <b/>
            <sz val="11"/>
            <rFont val="Calibri"/>
            <family val="2"/>
          </rPr>
          <t xml:space="preserve">CR5.1: </t>
        </r>
        <r>
          <rPr>
            <sz val="11"/>
            <color theme="1"/>
            <rFont val="Calibri"/>
            <family val="2"/>
            <scheme val="minor"/>
          </rPr>
          <t>I documenti contabili dettagliati e i documenti giustificativi delle operazioni sono conservati al livello di di dirgenza appropriato (ad esempio, il capitolato d'onere e il piano finanziario dell'operazione, i progressi compiuti rispetto alle realizzazioni e ai risultati e le relazioni di controllo, i documenti riguardanti la domanda, l'esame, la selezione, l'approvazione delle sovvenzioni e le procedure di gara e di aggiudicazione nonché le relazioni sulle ispezioni effettuate sui beni e servizi cofinanziati) e forniscono le informazioni precisate all'articolo 25, paragrafo 1, del regolamento delegato. Il sistema contabile consente l'identificazione sia dei beneficiari sia degli altri orga[...]</t>
        </r>
        <r>
          <rPr>
            <sz val="11"/>
            <color theme="1"/>
            <rFont val="Calibri"/>
            <family val="2"/>
            <scheme val="minor"/>
          </rPr>
          <t xml:space="preserve">
</t>
        </r>
        <r>
          <rPr>
            <b/>
            <sz val="11"/>
            <rFont val="Calibri"/>
            <family val="2"/>
          </rPr>
          <t xml:space="preserve">D: </t>
        </r>
        <r>
          <rPr>
            <sz val="11"/>
            <color theme="1"/>
            <rFont val="Calibri"/>
            <family val="2"/>
            <scheme val="minor"/>
          </rPr>
          <t>La pista di controllo consente di verificare l'applicazione dei criteri di selezione stabiliti dal comitato di sorveglianza del programma operativo?</t>
        </r>
      </text>
    </comment>
    <comment ref="B115" authorId="0" shapeId="0" xr:uid="{00000000-0006-0000-0100-000069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05: </t>
        </r>
        <r>
          <rPr>
            <sz val="11"/>
            <color theme="1"/>
            <rFont val="Calibri"/>
            <family val="2"/>
            <scheme val="minor"/>
          </rPr>
          <t>Esistenza di un sistema efficace idoneo ad assicurare che tutti i documenti relativi alle spese e agli audit siano conservati per garantire un'adeguata pista di controllo</t>
        </r>
        <r>
          <rPr>
            <sz val="11"/>
            <color theme="1"/>
            <rFont val="Calibri"/>
            <family val="2"/>
            <scheme val="minor"/>
          </rPr>
          <t xml:space="preserve">
</t>
        </r>
        <r>
          <rPr>
            <b/>
            <sz val="11"/>
            <rFont val="Calibri"/>
            <family val="2"/>
          </rPr>
          <t xml:space="preserve">CR5.1: </t>
        </r>
        <r>
          <rPr>
            <sz val="11"/>
            <color theme="1"/>
            <rFont val="Calibri"/>
            <family val="2"/>
            <scheme val="minor"/>
          </rPr>
          <t>I documenti contabili dettagliati e i documenti giustificativi delle operazioni sono conservati al livello di di dirgenza appropriato (ad esempio, il capitolato d'onere e il piano finanziario dell'operazione, i progressi compiuti rispetto alle realizzazioni e ai risultati e le relazioni di controllo, i documenti riguardanti la domanda, l'esame, la selezione, l'approvazione delle sovvenzioni e le procedure di gara e di aggiudicazione nonché le relazioni sulle ispezioni effettuate sui beni e servizi cofinanziati) e forniscono le informazioni precisate all'articolo 25, paragrafo 1, del regolamento delegato. Il sistema contabile consente l'identificazione sia dei beneficiari sia degli altri orga[...]</t>
        </r>
        <r>
          <rPr>
            <sz val="11"/>
            <color theme="1"/>
            <rFont val="Calibri"/>
            <family val="2"/>
            <scheme val="minor"/>
          </rPr>
          <t xml:space="preserve">
</t>
        </r>
        <r>
          <rPr>
            <b/>
            <sz val="11"/>
            <rFont val="Calibri"/>
            <family val="2"/>
          </rPr>
          <t xml:space="preserve">D: </t>
        </r>
        <r>
          <rPr>
            <sz val="11"/>
            <color theme="1"/>
            <rFont val="Calibri"/>
            <family val="2"/>
            <scheme val="minor"/>
          </rPr>
          <t>La pista di controllo consente la verifica del pagamento del contributo pubblico al beneficiario?</t>
        </r>
      </text>
    </comment>
    <comment ref="B116" authorId="0" shapeId="0" xr:uid="{00000000-0006-0000-0100-00006A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05: </t>
        </r>
        <r>
          <rPr>
            <sz val="11"/>
            <color theme="1"/>
            <rFont val="Calibri"/>
            <family val="2"/>
            <scheme val="minor"/>
          </rPr>
          <t>Esistenza di un sistema efficace idoneo ad assicurare che tutti i documenti relativi alle spese e agli audit siano conservati per garantire un'adeguata pista di controllo</t>
        </r>
        <r>
          <rPr>
            <sz val="11"/>
            <color theme="1"/>
            <rFont val="Calibri"/>
            <family val="2"/>
            <scheme val="minor"/>
          </rPr>
          <t xml:space="preserve">
</t>
        </r>
        <r>
          <rPr>
            <b/>
            <sz val="11"/>
            <rFont val="Calibri"/>
            <family val="2"/>
          </rPr>
          <t xml:space="preserve">CR5.1: </t>
        </r>
        <r>
          <rPr>
            <sz val="11"/>
            <color theme="1"/>
            <rFont val="Calibri"/>
            <family val="2"/>
            <scheme val="minor"/>
          </rPr>
          <t>I documenti contabili dettagliati e i documenti giustificativi delle operazioni sono conservati al livello di di dirgenza appropriato (ad esempio, il capitolato d'onere e il piano finanziario dell'operazione, i progressi compiuti rispetto alle realizzazioni e ai risultati e le relazioni di controllo, i documenti riguardanti la domanda, l'esame, la selezione, l'approvazione delle sovvenzioni e le procedure di gara e di aggiudicazione nonché le relazioni sulle ispezioni effettuate sui beni e servizi cofinanziati) e forniscono le informazioni precisate all'articolo 25, paragrafo 1, del regolamento delegato. Il sistema contabile consente l'identificazione sia dei beneficiari sia degli altri orga[...]</t>
        </r>
        <r>
          <rPr>
            <sz val="11"/>
            <color theme="1"/>
            <rFont val="Calibri"/>
            <family val="2"/>
            <scheme val="minor"/>
          </rPr>
          <t xml:space="preserve">
</t>
        </r>
        <r>
          <rPr>
            <b/>
            <sz val="11"/>
            <rFont val="Calibri"/>
            <family val="2"/>
          </rPr>
          <t xml:space="preserve">D: </t>
        </r>
        <r>
          <rPr>
            <sz val="11"/>
            <color theme="1"/>
            <rFont val="Calibri"/>
            <family val="2"/>
            <scheme val="minor"/>
          </rPr>
          <t>Per ogni operazione, la pista di controllo comprende, a seconda dei casi, le specifiche tecniche e il piano di finanziamento, i documenti riguardanti l'approvazione della sovvenzione, la documentazione relativa alle procedure di aggiudicazione degli appalti pubblici, le relazioni del beneficiario e le relazioni sulle verifiche e sugli audit effettuati?</t>
        </r>
      </text>
    </comment>
    <comment ref="B117" authorId="0" shapeId="0" xr:uid="{00000000-0006-0000-0100-00006C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05: </t>
        </r>
        <r>
          <rPr>
            <sz val="11"/>
            <color theme="1"/>
            <rFont val="Calibri"/>
            <family val="2"/>
            <scheme val="minor"/>
          </rPr>
          <t>Esistenza di un sistema efficace idoneo ad assicurare che tutti i documenti relativi alle spese e agli audit siano conservati per garantire un'adeguata pista di controllo</t>
        </r>
        <r>
          <rPr>
            <sz val="11"/>
            <color theme="1"/>
            <rFont val="Calibri"/>
            <family val="2"/>
            <scheme val="minor"/>
          </rPr>
          <t xml:space="preserve">
</t>
        </r>
        <r>
          <rPr>
            <b/>
            <sz val="11"/>
            <rFont val="Calibri"/>
            <family val="2"/>
          </rPr>
          <t xml:space="preserve">CR5.1: </t>
        </r>
        <r>
          <rPr>
            <sz val="11"/>
            <color theme="1"/>
            <rFont val="Calibri"/>
            <family val="2"/>
            <scheme val="minor"/>
          </rPr>
          <t>I documenti contabili dettagliati e i documenti giustificativi delle operazioni sono conservati al livello di di dirgenza appropriato (ad esempio, il capitolato d'onere e il piano finanziario dell'operazione, i progressi compiuti rispetto alle realizzazioni e ai risultati e le relazioni di controllo, i documenti riguardanti la domanda, l'esame, la selezione, l'approvazione delle sovvenzioni e le procedure di gara e di aggiudicazione nonché le relazioni sulle ispezioni effettuate sui beni e servizi cofinanziati) e forniscono le informazioni precisate all'articolo 25, paragrafo 1, del regolamento delegato. Il sistema contabile consente l'identificazione sia dei beneficiari sia degli altri orga[...]</t>
        </r>
        <r>
          <rPr>
            <sz val="11"/>
            <color theme="1"/>
            <rFont val="Calibri"/>
            <family val="2"/>
            <scheme val="minor"/>
          </rPr>
          <t xml:space="preserve">
</t>
        </r>
        <r>
          <rPr>
            <b/>
            <sz val="11"/>
            <rFont val="Calibri"/>
            <family val="2"/>
          </rPr>
          <t xml:space="preserve">D: </t>
        </r>
        <r>
          <rPr>
            <sz val="11"/>
            <color theme="1"/>
            <rFont val="Calibri"/>
            <family val="2"/>
            <scheme val="minor"/>
          </rPr>
          <t>La pista di controllo consente la riconciliazione tra i dati relativi agli indicatori di output dell'operazione e i target finali, i dati comunicati e il risultato del programma, fatti salvi l'articolo 19, paragrafo 3, e gli allegati I e II del regolamento (UE) n. 1304/2013?</t>
        </r>
      </text>
    </comment>
    <comment ref="B118" authorId="0" shapeId="0" xr:uid="{00000000-0006-0000-0100-00006E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05: </t>
        </r>
        <r>
          <rPr>
            <sz val="11"/>
            <color theme="1"/>
            <rFont val="Calibri"/>
            <family val="2"/>
            <scheme val="minor"/>
          </rPr>
          <t>Esistenza di un sistema efficace idoneo ad assicurare che tutti i documenti relativi alle spese e agli audit siano conservati per garantire un'adeguata pista di controllo</t>
        </r>
        <r>
          <rPr>
            <sz val="11"/>
            <color theme="1"/>
            <rFont val="Calibri"/>
            <family val="2"/>
            <scheme val="minor"/>
          </rPr>
          <t xml:space="preserve">
</t>
        </r>
        <r>
          <rPr>
            <b/>
            <sz val="11"/>
            <rFont val="Calibri"/>
            <family val="2"/>
          </rPr>
          <t xml:space="preserve">CR5.1: </t>
        </r>
        <r>
          <rPr>
            <sz val="11"/>
            <color theme="1"/>
            <rFont val="Calibri"/>
            <family val="2"/>
            <scheme val="minor"/>
          </rPr>
          <t>I documenti contabili dettagliati e i documenti giustificativi delle operazioni sono conservati al livello di di dirgenza appropriato (ad esempio, il capitolato d'onere e il piano finanziario dell'operazione, i progressi compiuti rispetto alle realizzazioni e ai risultati e le relazioni di controllo, i documenti riguardanti la domanda, l'esame, la selezione, l'approvazione delle sovvenzioni e le procedure di gara e di aggiudicazione nonché le relazioni sulle ispezioni effettuate sui beni e servizi cofinanziati) e forniscono le informazioni precisate all'articolo 25, paragrafo 1, del regolamento delegato. Il sistema contabile consente l'identificazione sia dei beneficiari sia degli altri orga[...]</t>
        </r>
        <r>
          <rPr>
            <sz val="11"/>
            <color theme="1"/>
            <rFont val="Calibri"/>
            <family val="2"/>
            <scheme val="minor"/>
          </rPr>
          <t xml:space="preserve">
</t>
        </r>
        <r>
          <rPr>
            <b/>
            <sz val="11"/>
            <rFont val="Calibri"/>
            <family val="2"/>
          </rPr>
          <t xml:space="preserve">D: </t>
        </r>
        <r>
          <rPr>
            <sz val="11"/>
            <color theme="1"/>
            <rFont val="Calibri"/>
            <family val="2"/>
            <scheme val="minor"/>
          </rPr>
          <t>Il sistema contabile consente l'identificazione sia dei beneficiari sia degli altri organismi coinvolti e la giustificazione del pagamento?</t>
        </r>
      </text>
    </comment>
    <comment ref="B119" authorId="0" shapeId="0" xr:uid="{C75E5DAE-47D6-478C-B9AE-EF500B9608F2}">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05: </t>
        </r>
        <r>
          <rPr>
            <sz val="11"/>
            <color theme="1"/>
            <rFont val="Calibri"/>
            <family val="2"/>
            <scheme val="minor"/>
          </rPr>
          <t>Esistenza di un sistema efficace idoneo ad assicurare che tutti i documenti relativi alle spese e agli audit siano conservati per garantire un'adeguata pista di controllo</t>
        </r>
        <r>
          <rPr>
            <sz val="11"/>
            <color theme="1"/>
            <rFont val="Calibri"/>
            <family val="2"/>
            <scheme val="minor"/>
          </rPr>
          <t xml:space="preserve">
</t>
        </r>
        <r>
          <rPr>
            <b/>
            <sz val="11"/>
            <rFont val="Calibri"/>
            <family val="2"/>
          </rPr>
          <t xml:space="preserve">CR5.1: </t>
        </r>
        <r>
          <rPr>
            <sz val="11"/>
            <color theme="1"/>
            <rFont val="Calibri"/>
            <family val="2"/>
            <scheme val="minor"/>
          </rPr>
          <t>I documenti contabili dettagliati e i documenti giustificativi delle operazioni sono conservati al livello di di dirgenza appropriato (ad esempio, il capitolato d'onere e il piano finanziario dell'operazione, i progressi compiuti rispetto alle realizzazioni e ai risultati e le relazioni di controllo, i documenti riguardanti la domanda, l'esame, la selezione, l'approvazione delle sovvenzioni e le procedure di gara e di aggiudicazione nonché le relazioni sulle ispezioni effettuate sui beni e servizi cofinanziati) e forniscono le informazioni precisate all'articolo 25, paragrafo 1, del regolamento delegato. Il sistema contabile consente l'identificazione sia dei beneficiari sia degli altri orga[...]</t>
        </r>
        <r>
          <rPr>
            <sz val="11"/>
            <color theme="1"/>
            <rFont val="Calibri"/>
            <family val="2"/>
            <scheme val="minor"/>
          </rPr>
          <t xml:space="preserve">
</t>
        </r>
        <r>
          <rPr>
            <b/>
            <sz val="11"/>
            <rFont val="Calibri"/>
            <family val="2"/>
          </rPr>
          <t xml:space="preserve">D: </t>
        </r>
        <r>
          <rPr>
            <sz val="11"/>
            <color theme="1"/>
            <rFont val="Calibri"/>
            <family val="2"/>
            <scheme val="minor"/>
          </rPr>
          <t>Il sistema contabile consente l'identificazione sia dei beneficiari sia degli altri organismi coinvolti e la giustificazione del pagamento?</t>
        </r>
      </text>
    </comment>
    <comment ref="B121" authorId="0" shapeId="0" xr:uid="{00000000-0006-0000-0100-00006F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05: </t>
        </r>
        <r>
          <rPr>
            <sz val="11"/>
            <color theme="1"/>
            <rFont val="Calibri"/>
            <family val="2"/>
            <scheme val="minor"/>
          </rPr>
          <t>Esistenza di un sistema efficace idoneo ad assicurare che tutti i documenti relativi alle spese e agli audit siano conservati per garantire un'adeguata pista di controllo</t>
        </r>
        <r>
          <rPr>
            <sz val="11"/>
            <color theme="1"/>
            <rFont val="Calibri"/>
            <family val="2"/>
            <scheme val="minor"/>
          </rPr>
          <t xml:space="preserve">
</t>
        </r>
        <r>
          <rPr>
            <b/>
            <sz val="11"/>
            <rFont val="Calibri"/>
            <family val="2"/>
          </rPr>
          <t xml:space="preserve">CR5.2: </t>
        </r>
        <r>
          <rPr>
            <sz val="11"/>
            <color theme="1"/>
            <rFont val="Calibri"/>
            <family val="2"/>
            <scheme val="minor"/>
          </rPr>
          <t>L'AdG conserva i dati relativi all'identità e all'ubicazione degli organismi che conservano i documenti giustificativi relativi alle spese e agli audit, compresi tutti i documenti necessari a garantire una pista di controllo adeguata, che potranno essere in formato elettronico in caso di scambio elettronico di dati tra i beneficiari e gli organismi pertinenti, ai sensi dell'articolo 122, paragrafo 3, del RDC.</t>
        </r>
        <r>
          <rPr>
            <sz val="11"/>
            <color theme="1"/>
            <rFont val="Calibri"/>
            <family val="2"/>
            <scheme val="minor"/>
          </rPr>
          <t xml:space="preserve">
</t>
        </r>
        <r>
          <rPr>
            <b/>
            <sz val="11"/>
            <rFont val="Calibri"/>
            <family val="2"/>
          </rPr>
          <t xml:space="preserve">D: </t>
        </r>
        <r>
          <rPr>
            <sz val="11"/>
            <color theme="1"/>
            <rFont val="Calibri"/>
            <family val="2"/>
            <scheme val="minor"/>
          </rPr>
          <t>L'AdG assicura che siano disponibili i dati relativi all'identità e all'ubicazione degli organismi che conservano tutti i documenti giustificativi necessari a garantire un'adeguata pista di controllo conforme ai requisiti minimi di cui al paragrafo 1, art. 25 del Regolamento 480/2014?</t>
        </r>
      </text>
    </comment>
    <comment ref="B122" authorId="0" shapeId="0" xr:uid="{00000000-0006-0000-0100-000072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05: </t>
        </r>
        <r>
          <rPr>
            <sz val="11"/>
            <color theme="1"/>
            <rFont val="Calibri"/>
            <family val="2"/>
            <scheme val="minor"/>
          </rPr>
          <t>Esistenza di un sistema efficace idoneo ad assicurare che tutti i documenti relativi alle spese e agli audit siano conservati per garantire un'adeguata pista di controllo</t>
        </r>
        <r>
          <rPr>
            <sz val="11"/>
            <color theme="1"/>
            <rFont val="Calibri"/>
            <family val="2"/>
            <scheme val="minor"/>
          </rPr>
          <t xml:space="preserve">
</t>
        </r>
        <r>
          <rPr>
            <b/>
            <sz val="11"/>
            <rFont val="Calibri"/>
            <family val="2"/>
          </rPr>
          <t xml:space="preserve">CR5.2: </t>
        </r>
        <r>
          <rPr>
            <sz val="11"/>
            <color theme="1"/>
            <rFont val="Calibri"/>
            <family val="2"/>
            <scheme val="minor"/>
          </rPr>
          <t>L'AdG conserva i dati relativi all'identità e all'ubicazione degli organismi che conservano i documenti giustificativi relativi alle spese e agli audit, compresi tutti i documenti necessari a garantire una pista di controllo adeguata, che potranno essere in formato elettronico in caso di scambio elettronico di dati tra i beneficiari e gli organismi pertinenti, ai sensi dell'articolo 122, paragrafo 3, del RDC.</t>
        </r>
        <r>
          <rPr>
            <sz val="11"/>
            <color theme="1"/>
            <rFont val="Calibri"/>
            <family val="2"/>
            <scheme val="minor"/>
          </rPr>
          <t xml:space="preserve">
</t>
        </r>
        <r>
          <rPr>
            <b/>
            <sz val="11"/>
            <rFont val="Calibri"/>
            <family val="2"/>
          </rPr>
          <t xml:space="preserve">D: </t>
        </r>
        <r>
          <rPr>
            <sz val="11"/>
            <color theme="1"/>
            <rFont val="Calibri"/>
            <family val="2"/>
            <scheme val="minor"/>
          </rPr>
          <t>La conservazione dei su indicati dati avviene in formato elettronico?</t>
        </r>
      </text>
    </comment>
    <comment ref="B124" authorId="0" shapeId="0" xr:uid="{00000000-0006-0000-0100-000073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05: </t>
        </r>
        <r>
          <rPr>
            <sz val="11"/>
            <color theme="1"/>
            <rFont val="Calibri"/>
            <family val="2"/>
            <scheme val="minor"/>
          </rPr>
          <t>Esistenza di un sistema efficace idoneo ad assicurare che tutti i documenti relativi alle spese e agli audit siano conservati per garantire un'adeguata pista di controllo</t>
        </r>
        <r>
          <rPr>
            <sz val="11"/>
            <color theme="1"/>
            <rFont val="Calibri"/>
            <family val="2"/>
            <scheme val="minor"/>
          </rPr>
          <t xml:space="preserve">
</t>
        </r>
        <r>
          <rPr>
            <b/>
            <sz val="11"/>
            <rFont val="Calibri"/>
            <family val="2"/>
          </rPr>
          <t xml:space="preserve">CR5.3: </t>
        </r>
        <r>
          <rPr>
            <sz val="11"/>
            <color theme="1"/>
            <rFont val="Calibri"/>
            <family val="2"/>
            <scheme val="minor"/>
          </rPr>
          <t>Sono in atto procedure che assicurano che tutti i documenti necessari per garantire una pista di controllo adeguata siano conservati secondo quanto disposto dall'articolo 140 del RDC, relativo alla disponibilità dei documenti.</t>
        </r>
        <r>
          <rPr>
            <sz val="11"/>
            <color theme="1"/>
            <rFont val="Calibri"/>
            <family val="2"/>
            <scheme val="minor"/>
          </rPr>
          <t xml:space="preserve">
</t>
        </r>
        <r>
          <rPr>
            <b/>
            <sz val="11"/>
            <rFont val="Calibri"/>
            <family val="2"/>
          </rPr>
          <t xml:space="preserve">D: </t>
        </r>
        <r>
          <rPr>
            <sz val="11"/>
            <color theme="1"/>
            <rFont val="Calibri"/>
            <family val="2"/>
            <scheme val="minor"/>
          </rPr>
          <t>Esistono procedure che assicurano che tutti i documenti necessari per garantire una pista di controllo adeguata siano conservati? Nello specifico, fatte salve le norme in materia di aiuti di Stato, l'AdG assicura che tutti i documenti giustificativi relativi alle spese sostenute per operazioni per le quali la spesa totale ammissibile è inferiore a 1 000 000 EUR siano resi disponibili per un periodo di tre anni a decorrere dal 31 dicembre successivo alla presentazione dei conti nei quali sono incluse le spese dell'operazione; mentre, per le altre operazioni, tutti i documenti giustificativi devono essere resi didponibili per un periodo di due anni a decorrere dal 31 dicembre successivo alla p[...]</t>
        </r>
      </text>
    </comment>
    <comment ref="B125" authorId="0" shapeId="0" xr:uid="{00000000-0006-0000-0100-000075000000}">
      <text>
        <r>
          <rPr>
            <b/>
            <sz val="11"/>
            <rFont val="Calibri"/>
            <family val="2"/>
          </rPr>
          <t xml:space="preserve">CHK: </t>
        </r>
        <r>
          <rPr>
            <sz val="11"/>
            <color theme="1"/>
            <rFont val="Calibri"/>
            <family val="2"/>
            <scheme val="minor"/>
          </rPr>
          <t>AdG - Autorità di Gestione</t>
        </r>
        <r>
          <rPr>
            <sz val="11"/>
            <color theme="1"/>
            <rFont val="Calibri"/>
            <family val="2"/>
            <scheme val="minor"/>
          </rPr>
          <t xml:space="preserve">
</t>
        </r>
        <r>
          <rPr>
            <b/>
            <sz val="11"/>
            <rFont val="Calibri"/>
            <family val="2"/>
          </rPr>
          <t xml:space="preserve">R 05: </t>
        </r>
        <r>
          <rPr>
            <sz val="11"/>
            <color theme="1"/>
            <rFont val="Calibri"/>
            <family val="2"/>
            <scheme val="minor"/>
          </rPr>
          <t>Esistenza di un sistema efficace idoneo ad assicurare che tutti i documenti relativi alle spese e agli audit siano conservati per garantire un'adeguata pista di controllo</t>
        </r>
        <r>
          <rPr>
            <sz val="11"/>
            <color theme="1"/>
            <rFont val="Calibri"/>
            <family val="2"/>
            <scheme val="minor"/>
          </rPr>
          <t xml:space="preserve">
</t>
        </r>
        <r>
          <rPr>
            <b/>
            <sz val="11"/>
            <rFont val="Calibri"/>
            <family val="2"/>
          </rPr>
          <t xml:space="preserve">CR5.3: </t>
        </r>
        <r>
          <rPr>
            <sz val="11"/>
            <color theme="1"/>
            <rFont val="Calibri"/>
            <family val="2"/>
            <scheme val="minor"/>
          </rPr>
          <t>Sono in atto procedure che assicurano che tutti i documenti necessari per garantire una pista di controllo adeguata siano conservati secondo quanto disposto dall'articolo 140 del RDC, relativo alla disponibilità dei documenti.</t>
        </r>
        <r>
          <rPr>
            <sz val="11"/>
            <color theme="1"/>
            <rFont val="Calibri"/>
            <family val="2"/>
            <scheme val="minor"/>
          </rPr>
          <t xml:space="preserve">
</t>
        </r>
        <r>
          <rPr>
            <b/>
            <sz val="11"/>
            <rFont val="Calibri"/>
            <family val="2"/>
          </rPr>
          <t xml:space="preserve">D: </t>
        </r>
        <r>
          <rPr>
            <sz val="11"/>
            <color theme="1"/>
            <rFont val="Calibri"/>
            <family val="2"/>
            <scheme val="minor"/>
          </rPr>
          <t>L'AdG assicura che i documenti siano conservati sotto forma di originali o di copie autenticate, o su supporti per i dati comunemente accettati, comprese le versioni elettroniche di documenti originali o i documenti esistenti esclusivamente in versione elettronica?</t>
        </r>
      </text>
    </comment>
  </commentList>
</comments>
</file>

<file path=xl/sharedStrings.xml><?xml version="1.0" encoding="utf-8"?>
<sst xmlns="http://schemas.openxmlformats.org/spreadsheetml/2006/main" count="485" uniqueCount="239">
  <si>
    <t>***Sistema Informativo Ragioneria Generale dello Stato***</t>
  </si>
  <si>
    <t>***Sistema Monitoraggio Controlli***</t>
  </si>
  <si>
    <t>Programma Operativo:</t>
  </si>
  <si>
    <t>Livello</t>
  </si>
  <si>
    <t>Testo</t>
  </si>
  <si>
    <t>Indicazione</t>
  </si>
  <si>
    <t>Titolarita' Checklist:</t>
  </si>
  <si>
    <t>ID</t>
  </si>
  <si>
    <t>Periodo di Riferimento:</t>
  </si>
  <si>
    <t>Organismo Controllato:</t>
  </si>
  <si>
    <t>Data Inizio Controllo:</t>
  </si>
  <si>
    <t>Progressivo Controllo:</t>
  </si>
  <si>
    <t>Fondo:</t>
  </si>
  <si>
    <t>Documenti</t>
  </si>
  <si>
    <t>Note</t>
  </si>
  <si>
    <t>Risposte</t>
  </si>
  <si>
    <t>Test di conformità</t>
  </si>
  <si>
    <t>***Dettaglio Checklist***</t>
  </si>
  <si>
    <t>Note Test di conformità</t>
  </si>
  <si>
    <t>Riferimento Normativo</t>
  </si>
  <si>
    <t>versione_template</t>
  </si>
  <si>
    <t>idAttivita</t>
  </si>
  <si>
    <t>idCheckList</t>
  </si>
  <si>
    <t>verCheckList</t>
  </si>
  <si>
    <r>
      <rPr>
        <b/>
        <sz val="11"/>
        <color theme="1"/>
        <rFont val="Calibri"/>
        <family val="2"/>
        <scheme val="minor"/>
      </rPr>
      <t>Dominio di valori ammesso</t>
    </r>
    <r>
      <rPr>
        <sz val="11"/>
        <color theme="1"/>
        <rFont val="Calibri"/>
        <family val="2"/>
        <scheme val="minor"/>
      </rPr>
      <t>: 'Funziona bene'
'Funziona, ma sono necessari dei miglioramenti'
'Funziona parzialmente. Sono necessari significativi miglioramenti'
'In generale non funziona'
'Non applicabile'</t>
    </r>
  </si>
  <si>
    <r>
      <rPr>
        <b/>
        <sz val="11"/>
        <color theme="1"/>
        <rFont val="Calibri"/>
        <family val="2"/>
        <scheme val="minor"/>
      </rPr>
      <t>Dominio di valori ammesso</t>
    </r>
    <r>
      <rPr>
        <sz val="11"/>
        <color theme="1"/>
        <rFont val="Calibri"/>
        <family val="2"/>
        <scheme val="minor"/>
      </rPr>
      <t>:
'Funziona bene'
'Funziona ma sono necessari dei miglioramenti'
'Funziona parzialmente. Sono necessari significativi miglioramenti'
'Fondamentalmente non funziona'
'Non Applicabile'</t>
    </r>
  </si>
  <si>
    <r>
      <t xml:space="preserve">
</t>
    </r>
    <r>
      <rPr>
        <b/>
        <sz val="11"/>
        <color theme="1"/>
        <rFont val="Calibri"/>
        <family val="2"/>
        <scheme val="minor"/>
      </rPr>
      <t xml:space="preserve">Dominio di valori ammesso per </t>
    </r>
    <r>
      <rPr>
        <b/>
        <u/>
        <sz val="11"/>
        <color theme="1"/>
        <rFont val="Calibri"/>
        <family val="2"/>
        <scheme val="minor"/>
      </rPr>
      <t>tutte le nuove checklist</t>
    </r>
    <r>
      <rPr>
        <sz val="11"/>
        <color theme="1"/>
        <rFont val="Calibri"/>
        <family val="2"/>
        <scheme val="minor"/>
      </rPr>
      <t>:
'Non Applicabile' (o '0')
'Funziona bene' (o '1')
'Funziona bene ma sono necessari alcuni miglioramenti' (o '2')
'Funziona parzialmente. Sono necessari significativi miglioramenti' (o '3')
'Fondamentalmente non funziona' (o '4')</t>
    </r>
  </si>
  <si>
    <r>
      <t xml:space="preserve">R = </t>
    </r>
    <r>
      <rPr>
        <b/>
        <sz val="11"/>
        <color theme="1"/>
        <rFont val="Calibri"/>
        <family val="2"/>
        <scheme val="minor"/>
      </rPr>
      <t xml:space="preserve">Requistito </t>
    </r>
  </si>
  <si>
    <r>
      <t xml:space="preserve">C= </t>
    </r>
    <r>
      <rPr>
        <b/>
        <sz val="11"/>
        <color theme="1"/>
        <rFont val="Calibri"/>
        <family val="2"/>
        <scheme val="minor"/>
      </rPr>
      <t>Criterio</t>
    </r>
  </si>
  <si>
    <r>
      <rPr>
        <b/>
        <sz val="11"/>
        <color theme="1"/>
        <rFont val="Calibri"/>
        <family val="2"/>
        <scheme val="minor"/>
      </rPr>
      <t>Domanda</t>
    </r>
    <r>
      <rPr>
        <sz val="11"/>
        <color theme="1"/>
        <rFont val="Calibri"/>
        <family val="2"/>
        <scheme val="minor"/>
      </rPr>
      <t xml:space="preserve"> (vecchie checklist)</t>
    </r>
  </si>
  <si>
    <r>
      <t>Valorizzazione libera (</t>
    </r>
    <r>
      <rPr>
        <b/>
        <sz val="11"/>
        <color theme="1"/>
        <rFont val="Calibri"/>
        <family val="2"/>
        <scheme val="minor"/>
      </rPr>
      <t>nessun dominio specifico</t>
    </r>
    <r>
      <rPr>
        <sz val="11"/>
        <color theme="1"/>
        <rFont val="Calibri"/>
        <family val="2"/>
        <scheme val="minor"/>
      </rPr>
      <t>)</t>
    </r>
  </si>
  <si>
    <t>Se si editano valori in campi differenti da quelli specificati, al momento del caricamento a sistema della checklist, tali valori saranno ignorati.</t>
  </si>
  <si>
    <t>E' possibile scrivere sia in maiuscolo che in minuscolo.</t>
  </si>
  <si>
    <t>Se si editano valori nei campi specificati che non rientrano nel dominio indicato, al momento del caricamento a sistema della checklist, questo restituirà un errore.</t>
  </si>
  <si>
    <t>I campi da valorizzare per ogni specifico livello (Requisito, Criterio, Domanda) sono esclusivamente  quelli evidenziati, all'interno dei quali è indicato il rispettivo dominio.</t>
  </si>
  <si>
    <t>2014IT05SFFF021 - POR Sardegna FSE</t>
  </si>
  <si>
    <t>01/07/2017 - 30/06/2018</t>
  </si>
  <si>
    <t>Autorità di Certificazione - REGIONE AUTONOMA DELLA SARDEGNA</t>
  </si>
  <si>
    <t>05/12/2018</t>
  </si>
  <si>
    <t>2223</t>
  </si>
  <si>
    <t>F.S.E.</t>
  </si>
  <si>
    <t>AdA</t>
  </si>
  <si>
    <t>R0</t>
  </si>
  <si>
    <t>R</t>
  </si>
  <si>
    <t>Procedure appropriate per la compilazione e la presentazione delle domande di pagamento</t>
  </si>
  <si>
    <t>Articolo 126, lettere a), e) e f), del Regolamento (UE) n. 1303/2013</t>
  </si>
  <si>
    <t>Funziona, ma sono necessari dei miglioramenti</t>
  </si>
  <si>
    <t>C0</t>
  </si>
  <si>
    <t>CR</t>
  </si>
  <si>
    <t xml:space="preserve">Procedure adeguate, ove opportuno, per garantire che l'AdC riceva e prenda in considerazione informazioni adeguate trasmesse dall'AdG e/o dai relativi OI in merito alle verifiche di gestione di primo livello svolte, nonché i risultati delle attività di audit svolte dall'AdA o sotto la sua supervisione. </t>
  </si>
  <si>
    <t>Non Applicabile</t>
  </si>
  <si>
    <t>1</t>
  </si>
  <si>
    <t>Domanda 7</t>
  </si>
  <si>
    <t/>
  </si>
  <si>
    <t>note valore numerico 1 - funziona bene</t>
  </si>
  <si>
    <t>Si</t>
  </si>
  <si>
    <t>note test conformità</t>
  </si>
  <si>
    <t>C1</t>
  </si>
  <si>
    <t>Definizione dettagliata dei controlli, delle responsabilità e del flusso di lavoro in relazione al processo di certificazione.</t>
  </si>
  <si>
    <t>Domanda 8</t>
  </si>
  <si>
    <t>Fondamentalmente non funziona</t>
  </si>
  <si>
    <t>note risposta 'fondamentalmente non funziona'</t>
  </si>
  <si>
    <t xml:space="preserve">note test non applicabile </t>
  </si>
  <si>
    <r>
      <rPr>
        <b/>
        <sz val="11"/>
        <color theme="1"/>
        <rFont val="Calibri"/>
        <family val="2"/>
        <scheme val="minor"/>
      </rPr>
      <t>Dominio di valori ammesso</t>
    </r>
    <r>
      <rPr>
        <sz val="11"/>
        <color theme="1"/>
        <rFont val="Calibri"/>
        <family val="2"/>
        <scheme val="minor"/>
      </rPr>
      <t>:
'Sì' 
'No'
'Non Applicabile'</t>
    </r>
  </si>
  <si>
    <r>
      <rPr>
        <b/>
        <sz val="11"/>
        <color theme="1"/>
        <rFont val="Calibri"/>
        <family val="2"/>
        <scheme val="minor"/>
      </rPr>
      <t>Domanda</t>
    </r>
    <r>
      <rPr>
        <sz val="11"/>
        <color theme="1"/>
        <rFont val="Calibri"/>
        <family val="2"/>
        <scheme val="minor"/>
      </rPr>
      <t xml:space="preserve"> (nuove checklist)</t>
    </r>
  </si>
  <si>
    <r>
      <rPr>
        <b/>
        <sz val="11"/>
        <color theme="1"/>
        <rFont val="Calibri"/>
        <family val="2"/>
        <scheme val="minor"/>
      </rPr>
      <t xml:space="preserve">Dominio di valori ammmesso per le checklist </t>
    </r>
    <r>
      <rPr>
        <b/>
        <u/>
        <sz val="11"/>
        <color theme="1"/>
        <rFont val="Calibri"/>
        <family val="2"/>
        <scheme val="minor"/>
      </rPr>
      <t>inserite a sistema prima dell'introduzione delle nuova struttura</t>
    </r>
    <r>
      <rPr>
        <sz val="11"/>
        <color theme="1"/>
        <rFont val="Calibri"/>
        <family val="2"/>
        <scheme val="minor"/>
      </rPr>
      <t>:
'Si'  (o '1')
'No'  (o '2')
'Non Applicabile' (o '3')</t>
    </r>
  </si>
  <si>
    <t>19189</t>
  </si>
  <si>
    <t>1815</t>
  </si>
  <si>
    <t>null</t>
  </si>
  <si>
    <t>2014IT16RFOP016 - POR Sicilia FESR</t>
  </si>
  <si>
    <t>CHK</t>
  </si>
  <si>
    <t>Adeguata separazione delle funzioni e sistemi adeguati di predisposizione delle relazioni e di sorveglianza nei casi in cui l'autorità responsabile affidi l'esecuzione dei compiti a un altro organismo</t>
  </si>
  <si>
    <t>Articolo 72, lettere a), b), e) e h), articolo 122, paragrafo 2, articolo 123, paragrafi 1 e 6, articolo 125, paragrafo 1, del Regolamento (UE) n. 1303/2013</t>
  </si>
  <si>
    <t>Esistono deleghe formali per specifiche funzioni all'OI?</t>
  </si>
  <si>
    <t>6</t>
  </si>
  <si>
    <t>C2</t>
  </si>
  <si>
    <t>C3</t>
  </si>
  <si>
    <t>C4</t>
  </si>
  <si>
    <t>C5</t>
  </si>
  <si>
    <t>Tenuto conto del principio di proporzionalità, esiste una stuttura di riferimento volta ad assicurare che si effettui un'appropriata gestione dei rischi, ove necessario e, in particolare, in caso di modifiche significative delle attività e di cambiamenti delle strutture di gestione e di controllo.</t>
  </si>
  <si>
    <t>R1</t>
  </si>
  <si>
    <t>Verifiche di gestione adeguate</t>
  </si>
  <si>
    <t>Articolo 72, lettera g), articolo 122, paragrafo 3, articolo 140, articolo 125, paragrafo 4, lettera d) e paragrafo 8 del Regolamento (UE) n. 1303/2013</t>
  </si>
  <si>
    <t>C6</t>
  </si>
  <si>
    <t>C7</t>
  </si>
  <si>
    <t xml:space="preserve">Le verifiche in loco di singole operazioni possono essere svolte a campione dall'AdG o dai relativi OI. </t>
  </si>
  <si>
    <t>C8</t>
  </si>
  <si>
    <t xml:space="preserve">Dovranno essere predisposte procedure scritte e liste di controllo esaustive da utilizzare per le verifiche di gestione al fine di rilevare eventuali inesattezze rilevanti. </t>
  </si>
  <si>
    <t>C9</t>
  </si>
  <si>
    <t>Sarà necessario conservare i documenti comprovanti: a) le verifiche amministrative e le verifiche in loco, comprese le attività svolte e i risultati ottenuti; b) il seguito dato alle risultanze delle verifiche. Tali registrazioni costituiscono la documentazione giustificativa e le informazioni di supporto per la sintesi annuale che sarà preparata dall'AdG.</t>
  </si>
  <si>
    <t>C10</t>
  </si>
  <si>
    <t>Esistenza di procedure approvate dall'AdG per garantire che l'AdC riceva tutte le necessarie informazioni circa le verifiche svolte ai fini della certificazione. Le verifiche di gestione dovranno essere concluse nei tempi prescritti per la certificazione della spesa nell'ambito di conti di un dato esercizio contabile.</t>
  </si>
  <si>
    <t>R2</t>
  </si>
  <si>
    <t>Esistenza di un sistema efficace idoneo ad assicurare che tutti i documenti relativi alle spese e agli audit siano conservati per garantire un'adeguata pista di controllo</t>
  </si>
  <si>
    <t>C11</t>
  </si>
  <si>
    <t>I documenti contabili dettagliati e i documenti giustificativi delle operazioni sono conservati al livello di di dirgenza appropriato (ad esempio, il capitolato d'onere e il piano finanziario dell'operazione, i progressi compiuti rispetto alle realizzazioni e ai risultati e le relazioni di controllo, i documenti riguardanti la domanda, l'esame, la selezione, l'approvazione delle sovvenzioni e le procedure di gara e di aggiudicazione nonché le relazioni sulle ispezioni effettuate sui beni e servizi cofinanziati) e forniscono le informazioni precisate all'articolo 25, paragrafo 1, del regolamento delegato. Il sistema contabile consente l'identificazione sia dei beneficiari sia degli altri organismi coinvolti e la giustificazione del pagamento.</t>
  </si>
  <si>
    <t>C12</t>
  </si>
  <si>
    <t>C13</t>
  </si>
  <si>
    <t>Sono in atto procedure che assicurano che tutti i documenti necessari per garantire una pista di controllo adeguata siano conservati secondo quanto disposto dall'articolo 140 del RDC, relativo alla disponibilità dei documenti.</t>
  </si>
  <si>
    <t xml:space="preserve"> </t>
  </si>
  <si>
    <t>Nella scelta delle operazioni/gruppo di  operazioni da sottoporre al test di conformità si è tenuto conto delle priorità in coerenza a quanto previsto nella manualistica vigente adottata dall'AcAdG ?</t>
  </si>
  <si>
    <t>Nella scelta del campione delle UMC/UC da sottoporre alle verifiche di sistema da parte dell'AcAdG viene presa in considerazione un'analisi dei rischi adeguata in coerenza ai fattori indicati nella manualistica?</t>
  </si>
  <si>
    <t>Il numero delle UMC/UC da sottoporre a verifiche di sistema è adeguato e tiene conto dei risultati dell'analisi dei rischi?</t>
  </si>
  <si>
    <t>L'AcAdG redige dei verbali di campionamento che descrivano il metodo di individuazione utilizzato per la selezione delle operazioni/gruppo di operazioni e che identifichino quelle selezionate?</t>
  </si>
  <si>
    <t>L'AcAdG redige dei verbali di campionamento che descrivano il metodo di individuazione utilizzato per la selezione delle UMC/UC, l'analisi del rischio svolta e che identifichino quelle selezionate?</t>
  </si>
  <si>
    <t>Sono in atto adeguate procedure volte ad assicurare un controllo effettivo dei compiti delegati agli OI sulla base di opportuni meccanismi di reporting (esame della metodologia dell'OI, revisione periodica dei risultati riportati dall'OI, compresa, ove possibile, la ripetizione a campione dell'attività svolta dall'OI).</t>
  </si>
  <si>
    <t>c) l'adozione degli strumenti di controlli vigenti (CL e verbali di controllo);</t>
  </si>
  <si>
    <t>c) il rispetto dei termini minimi fra la pubblicazione del bando o l’invito a presentare offerte e la presentazione delle stesse (art. 79  D.Lgs. 50/2006)?</t>
  </si>
  <si>
    <t>e) la conformità della sottoscrizione del contratto alla normative sulla tracciabilità dei pagamenti, ex legge n. 136/2010 nonché alla legislazione antimafia, ex D.lgs n.159/2011 ?</t>
  </si>
  <si>
    <t>g) nel caso in cui siano state apportate varianti all'appalto originario, le stesse siano state approvate e quindi ritenute legittime dagli organi superiori competenti per la specificità dell'appalto stesso?</t>
  </si>
  <si>
    <t>h) l'adozione del provvedimento di approvazione con riferimento alla variante dell'appalto?</t>
  </si>
  <si>
    <t>i) la regolarità dell'esecuzione dell'appalto, indicando gli estremi dell'atto (certificato di collaudo o certificato di regolare esecuzione secondo la specificità dell'appalto) che certifichi la regolare esecuzione dello stesso?</t>
  </si>
  <si>
    <t>l) nel caso di progetti generatori di entrate, se le stesse siano state correttamente dedotte dal finanziamento?</t>
  </si>
  <si>
    <t>a) prima dell'avvio delle procedure di affidamento dei contratti pubblici, se le amministrazioni aggiudicatrici abbiano adottato la relativa determina a contrarre prevista dall’art. 32 comma 2 del D.lgs 50/2016, ovvero, in conformità ai propri ordinamenti, altro atto amministrativo, diversamente denominato, ma comunque idoneo ad individuare gli elementi essenziali del contratto e i criteri di selezione degli operatori economici e delle offerte?</t>
  </si>
  <si>
    <t>b) controlli ex-post?</t>
  </si>
  <si>
    <t>a) controlli in itinere?</t>
  </si>
  <si>
    <t>c) controlli in loco?</t>
  </si>
  <si>
    <t>b) la conformità della procedura di gara alla normativa comunitaria e nazionale, alla lex specialis e alla manualistica vigente?</t>
  </si>
  <si>
    <t>b) la pista di controllo consenta di verificare l'applicazione dei criteri di selezione stabiliti dal comitato di sorveglianza del programma operativo?</t>
  </si>
  <si>
    <t>c) la pista di controllo consenta la verifica del pagamento del contributo pubblico al beneficiario?</t>
  </si>
  <si>
    <t>d) per l'operazione sottoposta a test di conformità, la pista di controllo comprenda, a seconda dei casi, le specifiche tecniche e il piano di finanziamento, i documenti riguardanti l'approvazione della sovvenzione, la documentazione relativa alle procedure di aggiudicazione degli appalti pubblici, le relazioni del beneficiario e le relazioni sulle verifiche e sugli audit effettuati?</t>
  </si>
  <si>
    <t>e) la pista di controllo consenta la riconciliazione tra i dati relativi agli indicatori di output dell'operazione e i target finali, i dati comunicati e il risultato del programma, fatti salvi l'articolo 19, paragrafo 3, e gli allegati I e II del regolamento (UE) n. 1304/2013?</t>
  </si>
  <si>
    <t>L'AcAdG accerta che l'UMC/UC verifichi la conservazione di tutti i documenti necessari per garantire una pista di controllo adeguata secondo le procedure declinate nella manualistica vigente? Nello specifico, fatte salve le norme in materia di aiuti di Stato, l'UMC/UC assicuri che tutti i documenti giustificativi relativi alle spese sostenute per operazioni per le quali la spesa totale ammissibile è inferiore a 1 000 000 EUR siano resi disponibili per un periodo di tre anni a decorrere dal 31 dicembre successivo alla presentazione dei conti nei quali sono incluse le spese dell'operazione; mentre, per le altre operazioni, tutti i documenti giustificativi siano resi disponibili per un periodo di due anni a decorrere dal 31 dicembre successivo alla presentazione dei conti nei quali sono incluse le spese finali dell'operazione completata.</t>
  </si>
  <si>
    <t>L'AcAdG accerta che l'UMC/UC verifichi  che i documenti siano conservati sotto forma di originali o di copie autenticate, o su supporti per i dati comunemente accettati, comprese le versioni elettroniche di documenti originali o i documenti esistenti esclusivamente in versione elettronica?</t>
  </si>
  <si>
    <t>Il soggetti dell'AcAdG deputati alle verifiche di sistema hanno prodotto la dichiazione attestante l'insussistenza di conflitti di interesse?</t>
  </si>
  <si>
    <t>3.1</t>
  </si>
  <si>
    <t>3.2</t>
  </si>
  <si>
    <t>10.1</t>
  </si>
  <si>
    <t>10.2</t>
  </si>
  <si>
    <t>10.3</t>
  </si>
  <si>
    <t>10.4</t>
  </si>
  <si>
    <t>1.1</t>
  </si>
  <si>
    <t>1.2</t>
  </si>
  <si>
    <t>1.3</t>
  </si>
  <si>
    <t>1.4</t>
  </si>
  <si>
    <t>1.5</t>
  </si>
  <si>
    <t>1.6</t>
  </si>
  <si>
    <t>1.7</t>
  </si>
  <si>
    <t>1.8</t>
  </si>
  <si>
    <t>1.9</t>
  </si>
  <si>
    <t>1.10</t>
  </si>
  <si>
    <t>2.1</t>
  </si>
  <si>
    <t>2.2</t>
  </si>
  <si>
    <t>2.3</t>
  </si>
  <si>
    <t>2.4</t>
  </si>
  <si>
    <t>2.5</t>
  </si>
  <si>
    <t>2.6</t>
  </si>
  <si>
    <t>3.4</t>
  </si>
  <si>
    <t>3.5</t>
  </si>
  <si>
    <t>3.6</t>
  </si>
  <si>
    <t>3.7</t>
  </si>
  <si>
    <t>3.8</t>
  </si>
  <si>
    <t>3.9</t>
  </si>
  <si>
    <t>a) l'atto di delega all'OI sia conforme e definisca in modo chiaro le responsabilità e gli obblighi affidati all'OI?</t>
  </si>
  <si>
    <t>b) esistano adeguate procedure scritte per la gestione delle attività da parte degli Organismi Intermedi (manuali, linee guida, circolari, ecc.)?</t>
  </si>
  <si>
    <t>Le competenze del personale, interno e/o esterno, dedicato per lo svolgimento delle funzioni assegnate all'UMC/UC sono adeguate?</t>
  </si>
  <si>
    <t>a) esista un formale accordo di esternalizzazione che individui con chiarezza le funzioni delegate?</t>
  </si>
  <si>
    <t xml:space="preserve">b) il numero di personale esterno dedicato sia adeguato? </t>
  </si>
  <si>
    <t>Il programma delle verifiche è redatto in coerenza alla manualistica vigente adottata dall'AcAdG in relazione alla tempistica di redazione e alla frequenza dei controlli?</t>
  </si>
  <si>
    <t>Il programma delle verifiche dell'AcAdG è formalizzato?</t>
  </si>
  <si>
    <t>a) l'archiviazione dei fascicoli relativa all'attività di controlli di primo livello in conformità alle disposizioni comunitarie e alle indicazioni della manualistica;</t>
  </si>
  <si>
    <t>d) raccolta, registrazione e conservazione informatizzata dei dati relativi a ciascun controllo sul sistema informativo.</t>
  </si>
  <si>
    <t>a) effettui controlli sugli Organismi Intermedi?</t>
  </si>
  <si>
    <t>b) verifichi la capacità dell'OI di svolgere i compiti delegati?</t>
  </si>
  <si>
    <t>c) formalizzi adeguatamente i controlli svolti sull'OI?</t>
  </si>
  <si>
    <t>f) l'apporto di varianti all'appalto originario e se le stesse siano state ritenute legittime dalla stazione appaltante e approvate con atto specifico?</t>
  </si>
  <si>
    <t>L'AcAdG formalizza il programma annuale delle verifiche di sistema e le operazioni/gruppo di operazioni selezionate per il test di conformità ai soggetti competenti?</t>
  </si>
  <si>
    <t>a) la notifica all'UE o se trattasi di un regime di aiuto in esenzione o in de minimis?</t>
  </si>
  <si>
    <t>b) l'acquisizione del parere di conformità dell'AcAdG sulla bozza di Avviso/Bando di gara?</t>
  </si>
  <si>
    <t>c) la conformità delle procedure di selezione dell'operazione, preventivamente all'erogazione dei contributi, alla normativa comunitaria e nazionale, alla lex specialis e alla manualistica vigente?</t>
  </si>
  <si>
    <t>e) l'adozione di una procedura di informazione ai potenziali Beneficiari in conformità alla normativa comunitaria e alle disposizioni del Programma (soprattutto mediante la verifica, rispettivamente, degli avvisi pubblici per la selezione dei Beneficiari o degli atti di gara per la selezione dei soggetti attuatori)?</t>
  </si>
  <si>
    <t>f) il rispetto delle condizioni cumulative per gli anticipi, di cui all'articolo 131 del Regolamento (UE) n. 1303/2013 ( a) tali anticipi sono soggetti a una garanzia fornita da una banca o da qualunque altro istituto finanziario stabilito in uno Stato membro o sono coperti da uno strumento fornito a garanzia da un ente pubblico o dallo Stato membro; b) tali anticipi non sono superiori al 40 % dell'importo totale dell'aiuto da concedere a un beneficiario per una determinata operazione; c) tali anticipi sono coperti dalle spese sostenute dai beneficiari nell'attuazione dell'operazione e giustificati da fatture quietanzate o da documenti contabili di valore probatorio equivalente presentati al più tardi entro tre anni dall'anno in cui è stato versato l'anticipo o entro il 31 dicembre 2023, se anteriore; in caso contrario la successiva domanda di pagamento è rettificata di conseguenza)?</t>
  </si>
  <si>
    <t>Nel caso che il CdR/OI faccia ricorso a personale esterno, l'AcAdG ha verificato che:</t>
  </si>
  <si>
    <t>Con riferimento ai test di conformità, l'AcAdG ha verificato che l'UMC/UC abbia effettuato:</t>
  </si>
  <si>
    <t>AdG - Autorità di Gestione/CdR</t>
  </si>
  <si>
    <t>f) il sistema contabile consenta l'identificazione sia dei beneficiari sia degli altri organismi coinvolti e la giustificazione del pagamento?</t>
  </si>
  <si>
    <t>3.3</t>
  </si>
  <si>
    <t>L'AcAdG, sulla base delle procedure e della manualistica vigente, verifica la correttezza degli strumenti di controllo e delle procedure utilizzate dalle UMC/UC, in particolare per:</t>
  </si>
  <si>
    <t>b) l'adozione e l'archiviazione sul sistema informativo delle piste di controllo relative a tutti gli obiettivi tematici / obiettivi specifici / priorità di investimento di competenza dell'AdG;</t>
  </si>
  <si>
    <t>Chiara descrizione e ripartizione delle funzioni (organigramma, numero indicativo dei posti assegnati, qualifiche e/o esperienza richieste,descrizione delle mansioni), compresa l'esistenza di un accordo formale documentato che definisca con chiarezza eventuali compiti delegati dall'AdG/CdR agli OI.</t>
  </si>
  <si>
    <t>L'AcAdG ha verificato l'esistenza di un livello adeguato di separazione delle funzioni di gestione e controllo all'interno del CdR sottoposto a controllo? (esame dell'organigramma e degli atti collegati)</t>
  </si>
  <si>
    <t xml:space="preserve">Nel caso della presenza di OI, l'AcAdG ha verificato che: </t>
  </si>
  <si>
    <t>Sono presenti, ai vari livelli di dirigenza e per le diverse funzioni in seno all'AdG/CdR e agli OI, il personale necessario e la dovuta competenza, tenuto conto del numero, delle dimensioni e della complessità dei programmi interessati, compresi eventuali opportuni accordi di esternalizzazione.</t>
  </si>
  <si>
    <t>L'AcAdG ha verificato che l'UMC/UC del CdR sia dotato di un organico adeguato in relazione ai controlli da svolgere in base alle risorse assegnate, alle azioni di competenza e al numero di operazioni?</t>
  </si>
  <si>
    <t>L'AcAdG he verificato che il personale dell'UMC/UC del CdR abbia partecipato a percorsi di aggiornamento?</t>
  </si>
  <si>
    <t>Conformità al principio di separazione delle funzioni in seno al CdR, ove appropriato e, in particolare, nel caso in cui lo Stato membro abbia deciso di mantenere la funzione di certificazione all'interno della stessa struttura amministrativa dell'AdG, nonché tra l'AdG e altri organismi coinvolti nel sistema di gestione e controllo (l'AdC e/o i relativi OI, l'AdA e/o altri organismi di audit).</t>
  </si>
  <si>
    <t>L'AcAdG ha verificato, nei casi previsti dall'art.125 comma 7 del Regolamento (UE) 1303/2013, ovvero qualora il CdR sia anche un beneficiario nell'ambito del programma operativo, le disposizioni relative alle verifiche di cui al paragrafo 4, primo comma, lettera a), che garantiscono un'adeguata separazione delle funzioni?</t>
  </si>
  <si>
    <t>L'AcAdG  ha verificato che sia garantita un'adeguata segregazione delle funzioni a livello organizzativo per le responsabilità principali di competenza del CdR/OI (gestione e controllo)?</t>
  </si>
  <si>
    <t>Esistono procedure e manuali completi e adeguati, opportunamente aggiornati, che riguardano tutte le principali attività svolte in seno all'AdG/CdR e agli OI, comprese procedure di monitoraggio per le irregolarità e per il recupero degli importi indebitamente versati.</t>
  </si>
  <si>
    <t>L'AcAdG ha verificato che siano previste adeguate procedure volte ad assicurare un controllo effettivo dei compiti delegati agli OI?</t>
  </si>
  <si>
    <t>L'AcAdG ha accertato che l'UMC/UC:</t>
  </si>
  <si>
    <t>L'AcAdG ha accertato l'esistenza di un sistema di monitoraggio e controllo sistematico sugli OI?</t>
  </si>
  <si>
    <t>L'AcAdG ha verificato che l'UMC/UC tenga conto delle informative periodiche fornite con il monitoraggio del rischio frode ARACHNE?</t>
  </si>
  <si>
    <t>L'AcAdG ha verificato che l'UMC/UC abbia utilizzato le procedure istituite per le misure antifrode?</t>
  </si>
  <si>
    <t>Le verifiche di gestione comprendono:a) verifiche amministrative rispetto a ciascuna richiesta di rimborso presentata dai beneficiari;b) verifiche sul posto delle operazioni: le verifiche sul posto da parte dell'AdG/CdR e dei relativi OI dovranno essere eseguite quando il progetto è ben avviato sia sul piano della realizzazione materiale sia su quello finanziario (ad esempio nel caso delle misure relative alla formazione).</t>
  </si>
  <si>
    <t>Con riferimento ai test di conformità che riguardano gli appalti, l'AcAdG ha accertato che l'UMC/UC abbia verificato:</t>
  </si>
  <si>
    <t>d) la procedura di selezione delle domande/offerte, la corretta costituzione della commissione di gara ai sensi della vigente normativa e l’applicazione dei criteri per la formulazione della graduatoria dei partecipanti?</t>
  </si>
  <si>
    <t>Con riferimento ai test di conformità che riguardano i regimi di aiuto, l'AcAdG ha accertato che l'UMC/UC abbia verificato:</t>
  </si>
  <si>
    <t>L'AcAdG ha verificato la nomina formale del responsabile della verifica?</t>
  </si>
  <si>
    <t xml:space="preserve">L'AcAdG ha verificato che ricorrono le condizioni di separatezza  tra le funzioni di controllo e le funzioni di gestione? </t>
  </si>
  <si>
    <t>L'AcAdG ha verificato che le risorse per l'attività di controllo sono adeguate?</t>
  </si>
  <si>
    <t>L'AcAdG ha verificato che le attività di controllo sono esternalizzate? (se si, specificare se persone fisiche, società, altro)?</t>
  </si>
  <si>
    <t>L'AcAdG ha verificato che le checklist di controllo amministrativo di I livello risultino debitamente compilate in ogni loro parte (compresa la data) e firmate dai controllori?</t>
  </si>
  <si>
    <t>L'AcAdG ha verificato la documentazione attestante i controlli di I livello (checklist di controllo di I livello e i relativi verbali) sia stata messa a disposizione sul sistema informativo?</t>
  </si>
  <si>
    <t>L'AcAdG ha verificato che siano conservati i documenti comprovanti lo svolgimento delle verifiche amministrative e delle verifiche in loco, comprese le attività svolte e i risultati ottenuti?</t>
  </si>
  <si>
    <t>L'AcAdG ha verificato che sia previsto un sistema per la registrazione dei controlli effettuati, dei risultati dei controlli, delle eventuali irregolarità riscontrate e del follow-up?</t>
  </si>
  <si>
    <t>L'AcAdG ha verificato che siano previste procedure di controllo sulle spese certificate prima che vengano trasmesse all'Autorità di Certificazione (qualità del dato)?</t>
  </si>
  <si>
    <t>L'AcAdG ha verificato che siano esaminati i giustificativi di spesa prima della comunicazione delle spese rendicontabili all'Autorità di Certificazione?</t>
  </si>
  <si>
    <t>Con riferimento ai test di conformità, l'AcAdG ha accertato che l'UMC/UC verifichi che:</t>
  </si>
  <si>
    <t>L'AcAdG ha verificato che il fascicolo di progetto presente presso l'UMC/UC risulti completo?</t>
  </si>
  <si>
    <t>Il CdR conserva i dati relativi all'identità e all'ubicazione degli organismi che conservano i documenti giustificativi relativi alle spese e agli audit, compresi tutti i documenti necessari a garantire una pista di controllo adeguata, che potranno essere in formato elettronico in caso di scambio elettronico di dati tra i beneficiari e gli organismi pertinenti, ai sensi dell'articolo 122, paragrafo 3, del RDC.</t>
  </si>
  <si>
    <t>L'AcAdG ha accertato che l'UMC/UC assicuri la disponibilità dei dati relativi all'identità e all'ubicazione degli organismi che conservano tutti i documenti giustificativi necessari a garantire un'adeguata pista di controllo conforme ai requisiti minimi di cui al paragrafo 1, art. 25 del Regolamento 480/2014?</t>
  </si>
  <si>
    <t>L'AcAdG ha verificato che la conservazione dei su-indicati dati avvenga in formato elettronico?</t>
  </si>
  <si>
    <r>
      <t xml:space="preserve">L'AcAdG ha verificato che le procedure finalizzate alla comunicazione delle irregolarità e delle eventuali procedure di recupero da parte del CdR da comunicare alla Commissione ‐ ex artt. 122 </t>
    </r>
    <r>
      <rPr>
        <sz val="11"/>
        <rFont val="Calibri"/>
        <family val="2"/>
      </rPr>
      <t>del Reg. (UE) 1303/2013 e art. 2 Reg. (UE) 1974/2015 risultino adeguate e tempestive?</t>
    </r>
  </si>
  <si>
    <t>3.10</t>
  </si>
  <si>
    <t>L'AcAdG ha verificato che il progetto presentato in sede di domanda di agevolazione è stato avviato / in corso/ ultimato / fruibile in uso?</t>
  </si>
  <si>
    <t>d) l'operazione selezionata, comprese le eventuali variazioni progettuali, contribuisca al raggiungimento degli obiettivi del Programma?</t>
  </si>
  <si>
    <t>a) la presenza e la regolarità dell'atto formale di ammissione a finanziamento dell'operazione a valere sul PO ?</t>
  </si>
  <si>
    <t>b) la presenza e la conformità della Convenzione / Disciplinare / Contratto regolante i rapporti tra l'Amministrazione / Beneficiari e tra Stazione Appaltante / affidatari?</t>
  </si>
  <si>
    <t>2.7</t>
  </si>
  <si>
    <t>g) l'attuazione  e la completezza delle verifiche a campione sulla veridicità delle autocertificazioni?</t>
  </si>
  <si>
    <t>d) la coerenza della dimensione d'impresa (PMI, grande impresa) ammessa allo specifico regime di aiuto in esame con le previsioni della lex specialis?</t>
  </si>
  <si>
    <r>
      <t>a) la documentazione inerente la procedura di selezione, nonché dei documenti contabili e dei documenti giustificativi, sia conservata in maniera completa ed esaustiva al livello di</t>
    </r>
    <r>
      <rPr>
        <sz val="11"/>
        <rFont val="Calibri"/>
        <family val="2"/>
        <scheme val="minor"/>
      </rPr>
      <t xml:space="preserve"> dirigenza appropriato?</t>
    </r>
  </si>
  <si>
    <t>2.8</t>
  </si>
  <si>
    <t>Con riferimento ai test di conformità, l'AcAdG ha accertato che l'UMC/UC abbia verificato:</t>
  </si>
  <si>
    <t xml:space="preserve">c) la regolarità e la completezza della richiesta di anticipo, ove prevista dall'Avviso/bando, nonché la documentazione propedeutica all'emissione del decreto di autorizzazione al pagamento? </t>
  </si>
  <si>
    <t>d) la correttezza delle attività relative alla rendicontazione, con riferimento ai Decreti di Liquidazione, ai mandati di pagamento e ai relativi circuiti finanziari?</t>
  </si>
  <si>
    <t>e) la completezza e la conformità alla normativa vigente della documentazione di spesa (es.: CUP, CIG se applicabile, riferimento al PO)</t>
  </si>
  <si>
    <t>f) la pertinenza delle spese ammissibili alle operazioni finanziate e la loro temporalità nel periodo di ammissibilità previsto per la realizzazione dei progetti?</t>
  </si>
  <si>
    <t>g) eventuali anomalie e che le stesse siano state tracciate e segnalate all'UCO, tenendone conto ai fini della definizione degli esiti dei controlli?</t>
  </si>
  <si>
    <t>h) eventuali irregolarità e che siano state adeguatamente trattate?</t>
  </si>
  <si>
    <t>i) l'adeguata definizione della procedura per le richieste di rimborso dei beneficiari?</t>
  </si>
  <si>
    <t>l) se la verifica amministrativa abbia compreso l'esame sia della richiesta sia della pertinente documentazione giustificativa allegata?</t>
  </si>
  <si>
    <t>m) sia stata rilasciata da tutti i soggetti dell'UCO e dell'UMC/UC coinvolti una dichiazione attestante l'insussistenza di conflitti di interesse?</t>
  </si>
  <si>
    <t>n) il rispetto del principio di informazione e pubblicità in fase attuativa secondo le disposizioni di cui all'All. XII del Reg. (UE) n. 1303/2013?</t>
  </si>
  <si>
    <t>3.11</t>
  </si>
  <si>
    <t>3.12</t>
  </si>
  <si>
    <t xml:space="preserve"> Autorità di Coordinamento delle Autorità di Gestione- REGIONE SICILIANA/U.F.E.</t>
  </si>
  <si>
    <t>Autorità di audit - Audit di Sistema – reperforming verifiche di sistema AcAdG (RC 1-4-5)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</si>
</sst>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0"/>
      <name val="Arial"/>
      <family val="2"/>
    </font>
    <font>
      <b/>
      <sz val="10"/>
      <name val="Arial"/>
      <family val="2"/>
    </font>
    <font>
      <b/>
      <u/>
      <sz val="11"/>
      <color theme="1"/>
      <name val="Calibri"/>
      <family val="2"/>
      <scheme val="minor"/>
    </font>
    <font>
      <sz val="14"/>
      <color theme="1"/>
      <name val="Calibri"/>
      <family val="2"/>
      <scheme val="minor"/>
    </font>
    <font>
      <b/>
      <sz val="11"/>
      <name val="Calibri"/>
      <family val="2"/>
    </font>
    <font>
      <sz val="11"/>
      <name val="Calibri"/>
      <family val="2"/>
      <scheme val="minor"/>
    </font>
    <font>
      <sz val="9"/>
      <color indexed="81"/>
      <name val="Tahoma"/>
      <family val="2"/>
    </font>
    <font>
      <b/>
      <sz val="9"/>
      <color indexed="81"/>
      <name val="Tahoma"/>
      <family val="2"/>
    </font>
    <font>
      <sz val="11"/>
      <name val="Calibri"/>
      <family val="2"/>
    </font>
  </fonts>
  <fills count="11">
    <fill>
      <patternFill patternType="none"/>
    </fill>
    <fill>
      <patternFill patternType="gray125"/>
    </fill>
    <fill>
      <patternFill patternType="solid">
        <fgColor indexed="43"/>
      </patternFill>
    </fill>
    <fill>
      <patternFill patternType="solid">
        <fgColor theme="6" tint="0.79998168889431442"/>
        <bgColor indexed="64"/>
      </patternFill>
    </fill>
    <fill>
      <patternFill patternType="solid">
        <fgColor theme="4" tint="0.39997558519241921"/>
        <bgColor indexed="64"/>
      </patternFill>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49" fontId="0" fillId="0" borderId="0" xfId="0" applyNumberFormat="1"/>
    <xf numFmtId="0" fontId="0" fillId="0" borderId="0" xfId="0" applyAlignment="1">
      <alignment wrapText="1"/>
    </xf>
    <xf numFmtId="49" fontId="2" fillId="4" borderId="1"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xf>
    <xf numFmtId="49" fontId="0" fillId="0" borderId="0" xfId="0" applyNumberFormat="1" applyAlignment="1">
      <alignment horizontal="left" vertical="center" wrapText="1"/>
    </xf>
    <xf numFmtId="0" fontId="0" fillId="0" borderId="0" xfId="0" applyAlignment="1">
      <alignment horizontal="left" vertical="center" wrapText="1"/>
    </xf>
    <xf numFmtId="49" fontId="1" fillId="5" borderId="1" xfId="0" applyNumberFormat="1" applyFont="1" applyFill="1" applyBorder="1" applyAlignment="1">
      <alignment horizontal="center" vertical="center"/>
    </xf>
    <xf numFmtId="49" fontId="1" fillId="5" borderId="1" xfId="0" applyNumberFormat="1" applyFont="1" applyFill="1" applyBorder="1" applyAlignment="1">
      <alignment horizontal="center" vertical="center" wrapText="1"/>
    </xf>
    <xf numFmtId="49" fontId="2" fillId="3" borderId="1" xfId="0" applyNumberFormat="1" applyFont="1" applyFill="1" applyBorder="1" applyAlignment="1">
      <alignment horizontal="left" vertical="center" wrapText="1"/>
    </xf>
    <xf numFmtId="0" fontId="0" fillId="6" borderId="0" xfId="0" quotePrefix="1" applyFill="1" applyAlignment="1">
      <alignment horizontal="left" vertical="center" wrapText="1"/>
    </xf>
    <xf numFmtId="0" fontId="0" fillId="8" borderId="0" xfId="0" quotePrefix="1" applyFill="1" applyAlignment="1">
      <alignment horizontal="left" vertical="center" wrapText="1"/>
    </xf>
    <xf numFmtId="0" fontId="0" fillId="9" borderId="0" xfId="0" applyFill="1" applyAlignment="1">
      <alignment horizontal="left" vertical="center" wrapText="1"/>
    </xf>
    <xf numFmtId="0" fontId="0" fillId="9" borderId="0" xfId="0" quotePrefix="1" applyFill="1" applyAlignment="1">
      <alignment horizontal="left" vertical="center" wrapText="1"/>
    </xf>
    <xf numFmtId="49" fontId="0" fillId="8" borderId="0" xfId="0" applyNumberFormat="1" applyFill="1" applyAlignment="1">
      <alignment horizontal="left" vertical="center" wrapText="1"/>
    </xf>
    <xf numFmtId="49" fontId="0" fillId="6" borderId="0" xfId="0" applyNumberFormat="1" applyFill="1" applyAlignment="1">
      <alignment horizontal="left" vertical="center" wrapText="1"/>
    </xf>
    <xf numFmtId="49" fontId="0" fillId="10" borderId="0" xfId="0" applyNumberFormat="1" applyFill="1" applyAlignment="1">
      <alignment horizontal="left" vertical="center" wrapText="1"/>
    </xf>
    <xf numFmtId="0" fontId="0" fillId="0" borderId="0" xfId="0" applyAlignment="1">
      <alignment vertical="top" wrapText="1"/>
    </xf>
    <xf numFmtId="0" fontId="0" fillId="8" borderId="0" xfId="0" applyFill="1" applyAlignment="1">
      <alignment vertical="top" wrapText="1"/>
    </xf>
    <xf numFmtId="0" fontId="7" fillId="0" borderId="0" xfId="0" applyFont="1"/>
    <xf numFmtId="0" fontId="7" fillId="0" borderId="1" xfId="0" applyFont="1" applyBorder="1" applyAlignment="1">
      <alignment vertical="top" wrapText="1"/>
    </xf>
    <xf numFmtId="49" fontId="2" fillId="4" borderId="1" xfId="0" applyNumberFormat="1" applyFont="1" applyFill="1" applyBorder="1" applyAlignment="1">
      <alignment horizontal="left" vertical="center" wrapText="1"/>
    </xf>
    <xf numFmtId="0" fontId="7" fillId="0" borderId="1" xfId="0" applyFont="1" applyBorder="1" applyAlignment="1">
      <alignment horizontal="left" vertical="top" wrapText="1"/>
    </xf>
    <xf numFmtId="0" fontId="7" fillId="0" borderId="1" xfId="0" applyFont="1" applyBorder="1" applyAlignment="1">
      <alignment horizontal="center" vertical="top" wrapText="1"/>
    </xf>
    <xf numFmtId="49" fontId="0" fillId="0" borderId="0" xfId="0" applyNumberFormat="1" applyAlignment="1">
      <alignment horizontal="center"/>
    </xf>
    <xf numFmtId="49" fontId="7" fillId="0" borderId="1" xfId="0" applyNumberFormat="1" applyFont="1" applyBorder="1" applyAlignment="1">
      <alignment horizontal="center"/>
    </xf>
    <xf numFmtId="49" fontId="7" fillId="0" borderId="1" xfId="0" applyNumberFormat="1" applyFont="1" applyBorder="1"/>
    <xf numFmtId="0" fontId="7" fillId="0" borderId="1" xfId="0" applyFont="1" applyBorder="1"/>
    <xf numFmtId="0" fontId="7" fillId="0" borderId="1" xfId="0" applyFont="1" applyBorder="1" applyAlignment="1">
      <alignment horizontal="center"/>
    </xf>
    <xf numFmtId="0" fontId="0" fillId="0" borderId="0" xfId="0" applyAlignment="1">
      <alignment horizontal="center"/>
    </xf>
    <xf numFmtId="0" fontId="7" fillId="0" borderId="1" xfId="0" applyFont="1" applyBorder="1" applyAlignment="1">
      <alignment vertical="top"/>
    </xf>
    <xf numFmtId="49" fontId="2" fillId="3" borderId="1" xfId="0" applyNumberFormat="1" applyFont="1" applyFill="1" applyBorder="1" applyAlignment="1">
      <alignment horizontal="left" vertical="center" wrapText="1"/>
    </xf>
    <xf numFmtId="49" fontId="2" fillId="2" borderId="1" xfId="0" applyNumberFormat="1" applyFont="1" applyFill="1" applyBorder="1" applyAlignment="1">
      <alignment horizontal="center" vertical="center" wrapText="1"/>
    </xf>
    <xf numFmtId="49" fontId="5" fillId="7" borderId="2" xfId="0" applyNumberFormat="1" applyFont="1" applyFill="1" applyBorder="1" applyAlignment="1">
      <alignment horizontal="left" vertical="center" wrapText="1"/>
    </xf>
    <xf numFmtId="49" fontId="5" fillId="7" borderId="3" xfId="0" applyNumberFormat="1" applyFont="1" applyFill="1" applyBorder="1" applyAlignment="1">
      <alignment horizontal="left" vertical="center" wrapText="1"/>
    </xf>
    <xf numFmtId="49" fontId="5" fillId="7" borderId="4" xfId="0" applyNumberFormat="1" applyFont="1" applyFill="1" applyBorder="1" applyAlignment="1">
      <alignment horizontal="left" vertical="center" wrapText="1"/>
    </xf>
    <xf numFmtId="49" fontId="5" fillId="7" borderId="2" xfId="0" applyNumberFormat="1" applyFont="1" applyFill="1" applyBorder="1" applyAlignment="1">
      <alignment horizontal="left" vertical="top" wrapText="1"/>
    </xf>
    <xf numFmtId="49" fontId="5" fillId="7" borderId="3" xfId="0" applyNumberFormat="1" applyFont="1" applyFill="1" applyBorder="1" applyAlignment="1">
      <alignment horizontal="left" vertical="top" wrapText="1"/>
    </xf>
    <xf numFmtId="49" fontId="5" fillId="7" borderId="4" xfId="0" applyNumberFormat="1" applyFont="1" applyFill="1" applyBorder="1" applyAlignment="1">
      <alignment horizontal="left" vertical="top" wrapText="1"/>
    </xf>
  </cellXfs>
  <cellStyles count="1">
    <cellStyle name="Normale" xfId="0" builtinId="0"/>
  </cellStyles>
  <dxfs count="144">
    <dxf>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
  <sheetViews>
    <sheetView workbookViewId="0"/>
  </sheetViews>
  <sheetFormatPr defaultRowHeight="15" x14ac:dyDescent="0.25"/>
  <cols>
    <col min="1" max="1" width="18.140625" bestFit="1" customWidth="1" collapsed="1"/>
    <col min="2" max="2" width="11.140625" customWidth="1" collapsed="1"/>
  </cols>
  <sheetData>
    <row r="1" spans="1:2" x14ac:dyDescent="0.25">
      <c r="A1" t="s">
        <v>20</v>
      </c>
      <c r="B1">
        <v>1</v>
      </c>
    </row>
    <row r="2" spans="1:2" x14ac:dyDescent="0.25">
      <c r="A2" t="s">
        <v>21</v>
      </c>
      <c r="B2" t="s">
        <v>66</v>
      </c>
    </row>
    <row r="3" spans="1:2" x14ac:dyDescent="0.25">
      <c r="A3" t="s">
        <v>22</v>
      </c>
      <c r="B3" t="s">
        <v>67</v>
      </c>
    </row>
    <row r="4" spans="1:2" x14ac:dyDescent="0.25">
      <c r="A4" t="s">
        <v>23</v>
      </c>
      <c r="B4" t="s">
        <v>68</v>
      </c>
    </row>
  </sheetData>
  <sheetProtection password="8905"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25"/>
  <sheetViews>
    <sheetView tabSelected="1" topLeftCell="B1" zoomScale="90" zoomScaleNormal="90" workbookViewId="0">
      <selection activeCell="C10" sqref="C10:H10"/>
    </sheetView>
  </sheetViews>
  <sheetFormatPr defaultColWidth="8.85546875" defaultRowHeight="15" x14ac:dyDescent="0.25"/>
  <cols>
    <col min="1" max="1" width="26.140625" style="1" hidden="1" customWidth="1" collapsed="1"/>
    <col min="2" max="2" width="22.5703125" style="1" customWidth="1" collapsed="1"/>
    <col min="3" max="3" width="72.28515625" style="1" customWidth="1" collapsed="1"/>
    <col min="4" max="4" width="20" style="25" customWidth="1" collapsed="1"/>
    <col min="5" max="5" width="12.85546875" style="1" customWidth="1" collapsed="1"/>
    <col min="6" max="6" width="20.28515625" customWidth="1" collapsed="1"/>
    <col min="7" max="7" width="13.7109375" style="30" customWidth="1" collapsed="1"/>
    <col min="8" max="8" width="56.140625" customWidth="1" collapsed="1"/>
    <col min="9" max="9" width="8.85546875" collapsed="1"/>
    <col min="12" max="16384" width="8.85546875" collapsed="1"/>
  </cols>
  <sheetData>
    <row r="1" spans="1:9" ht="14.45" customHeight="1" x14ac:dyDescent="0.25">
      <c r="A1"/>
      <c r="B1" s="33" t="s">
        <v>0</v>
      </c>
      <c r="C1" s="33"/>
      <c r="D1" s="33"/>
      <c r="E1" s="33"/>
      <c r="F1" s="33"/>
      <c r="G1" s="33"/>
      <c r="H1" s="33"/>
    </row>
    <row r="2" spans="1:9" ht="14.45" customHeight="1" x14ac:dyDescent="0.25">
      <c r="A2"/>
      <c r="B2" s="33" t="s">
        <v>1</v>
      </c>
      <c r="C2" s="33"/>
      <c r="D2" s="33"/>
      <c r="E2" s="33"/>
      <c r="F2" s="33"/>
      <c r="G2" s="33"/>
      <c r="H2" s="33"/>
    </row>
    <row r="3" spans="1:9" ht="14.45" customHeight="1" x14ac:dyDescent="0.25">
      <c r="A3"/>
      <c r="B3" s="33" t="s">
        <v>17</v>
      </c>
      <c r="C3" s="33"/>
      <c r="D3" s="33"/>
      <c r="E3" s="33"/>
      <c r="F3" s="33"/>
      <c r="G3" s="33"/>
      <c r="H3" s="33"/>
    </row>
    <row r="4" spans="1:9" x14ac:dyDescent="0.25">
      <c r="A4"/>
      <c r="B4" s="10" t="s">
        <v>2</v>
      </c>
      <c r="C4" s="32" t="s">
        <v>69</v>
      </c>
      <c r="D4" s="32"/>
      <c r="E4" s="32"/>
      <c r="F4" s="32"/>
      <c r="G4" s="32"/>
      <c r="H4" s="32"/>
    </row>
    <row r="5" spans="1:9" x14ac:dyDescent="0.25">
      <c r="A5"/>
      <c r="B5" s="10" t="s">
        <v>8</v>
      </c>
      <c r="C5" s="32"/>
      <c r="D5" s="32"/>
      <c r="E5" s="32"/>
      <c r="F5" s="32"/>
      <c r="G5" s="32"/>
      <c r="H5" s="32"/>
    </row>
    <row r="6" spans="1:9" x14ac:dyDescent="0.25">
      <c r="A6"/>
      <c r="B6" s="10" t="s">
        <v>9</v>
      </c>
      <c r="C6" s="32" t="s">
        <v>237</v>
      </c>
      <c r="D6" s="32"/>
      <c r="E6" s="32"/>
      <c r="F6" s="32"/>
      <c r="G6" s="32"/>
      <c r="H6" s="32"/>
    </row>
    <row r="7" spans="1:9" x14ac:dyDescent="0.25">
      <c r="A7"/>
      <c r="B7" s="10" t="s">
        <v>10</v>
      </c>
      <c r="C7" s="32"/>
      <c r="D7" s="32"/>
      <c r="E7" s="32"/>
      <c r="F7" s="32"/>
      <c r="G7" s="32"/>
      <c r="H7" s="32"/>
    </row>
    <row r="8" spans="1:9" x14ac:dyDescent="0.25">
      <c r="A8"/>
      <c r="B8" s="10" t="s">
        <v>11</v>
      </c>
      <c r="C8" s="32"/>
      <c r="D8" s="32"/>
      <c r="E8" s="32"/>
      <c r="F8" s="32"/>
      <c r="G8" s="32"/>
      <c r="H8" s="32"/>
    </row>
    <row r="9" spans="1:9" x14ac:dyDescent="0.25">
      <c r="A9"/>
      <c r="B9" s="10" t="s">
        <v>12</v>
      </c>
      <c r="C9" s="32"/>
      <c r="D9" s="32"/>
      <c r="E9" s="32"/>
      <c r="F9" s="32"/>
      <c r="G9" s="32"/>
      <c r="H9" s="32"/>
    </row>
    <row r="10" spans="1:9" x14ac:dyDescent="0.25">
      <c r="A10"/>
      <c r="B10" s="10" t="s">
        <v>6</v>
      </c>
      <c r="C10" s="32" t="s">
        <v>238</v>
      </c>
      <c r="D10" s="32"/>
      <c r="E10" s="32"/>
      <c r="F10" s="32"/>
      <c r="G10" s="32"/>
      <c r="H10" s="32"/>
    </row>
    <row r="11" spans="1:9" ht="30" customHeight="1" x14ac:dyDescent="0.25">
      <c r="A11" s="3" t="s">
        <v>7</v>
      </c>
      <c r="B11" s="22" t="s">
        <v>3</v>
      </c>
      <c r="C11" s="4" t="s">
        <v>4</v>
      </c>
      <c r="D11" s="5" t="s">
        <v>19</v>
      </c>
      <c r="E11" s="5" t="s">
        <v>5</v>
      </c>
      <c r="F11" s="5" t="s">
        <v>13</v>
      </c>
      <c r="G11" s="8" t="s">
        <v>15</v>
      </c>
      <c r="H11" s="8" t="s">
        <v>14</v>
      </c>
      <c r="I11" s="2"/>
    </row>
    <row r="12" spans="1:9" x14ac:dyDescent="0.25">
      <c r="B12" s="23" t="s">
        <v>70</v>
      </c>
      <c r="C12" s="21" t="s">
        <v>174</v>
      </c>
      <c r="D12" s="26"/>
      <c r="E12" s="27"/>
      <c r="F12" s="28"/>
      <c r="G12" s="29"/>
      <c r="H12" s="28"/>
    </row>
    <row r="13" spans="1:9" ht="135" x14ac:dyDescent="0.25">
      <c r="A13" t="s">
        <v>42</v>
      </c>
      <c r="B13" s="23" t="s">
        <v>43</v>
      </c>
      <c r="C13" s="21" t="s">
        <v>71</v>
      </c>
      <c r="D13" s="24" t="s">
        <v>72</v>
      </c>
      <c r="E13" s="27"/>
      <c r="F13" s="28"/>
      <c r="G13" s="24" t="s">
        <v>53</v>
      </c>
      <c r="H13" s="28"/>
    </row>
    <row r="14" spans="1:9" ht="60" customHeight="1" x14ac:dyDescent="0.25">
      <c r="A14" t="s">
        <v>47</v>
      </c>
      <c r="B14" s="23" t="s">
        <v>48</v>
      </c>
      <c r="C14" s="21" t="s">
        <v>179</v>
      </c>
      <c r="D14" s="26"/>
      <c r="E14" s="27"/>
      <c r="F14" s="28"/>
      <c r="G14" s="24" t="s">
        <v>53</v>
      </c>
      <c r="H14" s="28"/>
    </row>
    <row r="15" spans="1:9" ht="45" x14ac:dyDescent="0.25">
      <c r="A15">
        <v>1</v>
      </c>
      <c r="B15" s="23">
        <v>1</v>
      </c>
      <c r="C15" s="21" t="s">
        <v>180</v>
      </c>
      <c r="D15" s="24"/>
      <c r="E15" s="21"/>
      <c r="F15" s="21" t="s">
        <v>53</v>
      </c>
      <c r="G15" s="24" t="s">
        <v>53</v>
      </c>
      <c r="H15" s="28"/>
    </row>
    <row r="16" spans="1:9" x14ac:dyDescent="0.25">
      <c r="A16">
        <v>4</v>
      </c>
      <c r="B16" s="23">
        <v>2</v>
      </c>
      <c r="C16" s="21" t="s">
        <v>73</v>
      </c>
      <c r="D16" s="24"/>
      <c r="E16" s="21"/>
      <c r="F16" s="21" t="s">
        <v>53</v>
      </c>
      <c r="G16" s="24" t="s">
        <v>53</v>
      </c>
      <c r="H16" s="28"/>
    </row>
    <row r="17" spans="1:8" x14ac:dyDescent="0.25">
      <c r="A17"/>
      <c r="B17" s="23">
        <v>3</v>
      </c>
      <c r="C17" s="21" t="s">
        <v>181</v>
      </c>
      <c r="D17" s="26"/>
      <c r="E17" s="27"/>
      <c r="F17" s="28"/>
      <c r="G17" s="24"/>
      <c r="H17" s="28"/>
    </row>
    <row r="18" spans="1:8" ht="30" x14ac:dyDescent="0.25">
      <c r="A18">
        <v>5</v>
      </c>
      <c r="B18" s="23" t="s">
        <v>125</v>
      </c>
      <c r="C18" s="21" t="s">
        <v>153</v>
      </c>
      <c r="D18" s="24"/>
      <c r="E18" s="21"/>
      <c r="F18" s="21" t="s">
        <v>53</v>
      </c>
      <c r="G18" s="24" t="s">
        <v>53</v>
      </c>
      <c r="H18" s="28"/>
    </row>
    <row r="19" spans="1:8" ht="30" x14ac:dyDescent="0.25">
      <c r="A19">
        <v>6</v>
      </c>
      <c r="B19" s="23" t="s">
        <v>126</v>
      </c>
      <c r="C19" s="21" t="s">
        <v>154</v>
      </c>
      <c r="D19" s="24"/>
      <c r="E19" s="21"/>
      <c r="F19" s="21" t="s">
        <v>53</v>
      </c>
      <c r="G19" s="24" t="s">
        <v>53</v>
      </c>
      <c r="H19" s="28"/>
    </row>
    <row r="20" spans="1:8" ht="60" customHeight="1" x14ac:dyDescent="0.25">
      <c r="A20" t="s">
        <v>57</v>
      </c>
      <c r="B20" s="23" t="s">
        <v>48</v>
      </c>
      <c r="C20" s="21" t="s">
        <v>182</v>
      </c>
      <c r="D20" s="26"/>
      <c r="E20" s="27"/>
      <c r="F20" s="28"/>
      <c r="G20" s="24" t="s">
        <v>53</v>
      </c>
      <c r="H20" s="28"/>
    </row>
    <row r="21" spans="1:8" ht="45" x14ac:dyDescent="0.25">
      <c r="A21">
        <v>11</v>
      </c>
      <c r="B21" s="23" t="s">
        <v>51</v>
      </c>
      <c r="C21" s="21" t="s">
        <v>183</v>
      </c>
      <c r="D21" s="24"/>
      <c r="E21" s="21"/>
      <c r="F21" s="21" t="s">
        <v>53</v>
      </c>
      <c r="G21" s="24" t="s">
        <v>53</v>
      </c>
      <c r="H21" s="28"/>
    </row>
    <row r="22" spans="1:8" ht="30" x14ac:dyDescent="0.25">
      <c r="A22">
        <v>13</v>
      </c>
      <c r="B22" s="23">
        <v>2</v>
      </c>
      <c r="C22" s="21" t="s">
        <v>172</v>
      </c>
      <c r="D22" s="24"/>
      <c r="E22" s="21"/>
      <c r="F22" s="21" t="s">
        <v>53</v>
      </c>
      <c r="G22" s="24" t="s">
        <v>53</v>
      </c>
      <c r="H22" s="28"/>
    </row>
    <row r="23" spans="1:8" ht="30" x14ac:dyDescent="0.25">
      <c r="A23">
        <v>14</v>
      </c>
      <c r="B23" s="23" t="s">
        <v>141</v>
      </c>
      <c r="C23" s="21" t="s">
        <v>156</v>
      </c>
      <c r="D23" s="24"/>
      <c r="E23" s="21"/>
      <c r="F23" s="21" t="s">
        <v>53</v>
      </c>
      <c r="G23" s="24" t="s">
        <v>53</v>
      </c>
      <c r="H23" s="28"/>
    </row>
    <row r="24" spans="1:8" x14ac:dyDescent="0.25">
      <c r="A24">
        <v>15</v>
      </c>
      <c r="B24" s="23" t="s">
        <v>142</v>
      </c>
      <c r="C24" s="21" t="s">
        <v>157</v>
      </c>
      <c r="D24" s="24"/>
      <c r="E24" s="21"/>
      <c r="F24" s="21" t="s">
        <v>53</v>
      </c>
      <c r="G24" s="24" t="s">
        <v>53</v>
      </c>
      <c r="H24" s="28"/>
    </row>
    <row r="25" spans="1:8" ht="30" x14ac:dyDescent="0.25">
      <c r="A25">
        <v>16</v>
      </c>
      <c r="B25" s="23">
        <v>3</v>
      </c>
      <c r="C25" s="21" t="s">
        <v>155</v>
      </c>
      <c r="D25" s="24"/>
      <c r="E25" s="21"/>
      <c r="F25" s="21" t="s">
        <v>53</v>
      </c>
      <c r="G25" s="24" t="s">
        <v>53</v>
      </c>
      <c r="H25" s="28"/>
    </row>
    <row r="26" spans="1:8" ht="30" x14ac:dyDescent="0.25">
      <c r="A26"/>
      <c r="B26" s="23">
        <v>4</v>
      </c>
      <c r="C26" s="21" t="s">
        <v>184</v>
      </c>
      <c r="D26" s="24"/>
      <c r="E26" s="21"/>
      <c r="F26" s="21"/>
      <c r="G26" s="24" t="s">
        <v>53</v>
      </c>
      <c r="H26" s="28"/>
    </row>
    <row r="27" spans="1:8" ht="90" x14ac:dyDescent="0.25">
      <c r="A27" t="s">
        <v>75</v>
      </c>
      <c r="B27" s="23" t="s">
        <v>48</v>
      </c>
      <c r="C27" s="21" t="s">
        <v>185</v>
      </c>
      <c r="D27" s="26"/>
      <c r="E27" s="27"/>
      <c r="F27" s="28"/>
      <c r="G27" s="24" t="s">
        <v>53</v>
      </c>
      <c r="H27" s="28"/>
    </row>
    <row r="28" spans="1:8" ht="75" x14ac:dyDescent="0.25">
      <c r="A28">
        <v>19</v>
      </c>
      <c r="B28" s="23">
        <v>1</v>
      </c>
      <c r="C28" s="21" t="s">
        <v>186</v>
      </c>
      <c r="D28" s="24"/>
      <c r="E28" s="21"/>
      <c r="F28" s="21" t="s">
        <v>53</v>
      </c>
      <c r="G28" s="24" t="s">
        <v>53</v>
      </c>
      <c r="H28" s="28"/>
    </row>
    <row r="29" spans="1:8" ht="45" x14ac:dyDescent="0.25">
      <c r="A29">
        <v>20</v>
      </c>
      <c r="B29" s="23">
        <v>2</v>
      </c>
      <c r="C29" s="21" t="s">
        <v>187</v>
      </c>
      <c r="D29" s="24"/>
      <c r="E29" s="21"/>
      <c r="F29" s="21" t="s">
        <v>53</v>
      </c>
      <c r="G29" s="24" t="s">
        <v>53</v>
      </c>
      <c r="H29" s="28"/>
    </row>
    <row r="30" spans="1:8" ht="60" customHeight="1" x14ac:dyDescent="0.25">
      <c r="A30" t="s">
        <v>76</v>
      </c>
      <c r="B30" s="23" t="s">
        <v>48</v>
      </c>
      <c r="C30" s="21" t="s">
        <v>188</v>
      </c>
      <c r="D30" s="26"/>
      <c r="E30" s="27"/>
      <c r="F30" s="28"/>
      <c r="G30" s="24" t="s">
        <v>53</v>
      </c>
      <c r="H30" s="28"/>
    </row>
    <row r="31" spans="1:8" ht="45" x14ac:dyDescent="0.25">
      <c r="A31"/>
      <c r="B31" s="23">
        <v>1</v>
      </c>
      <c r="C31" s="21" t="s">
        <v>158</v>
      </c>
      <c r="D31" s="24"/>
      <c r="E31" s="21"/>
      <c r="F31" s="21"/>
      <c r="G31" s="24" t="s">
        <v>53</v>
      </c>
      <c r="H31" s="28"/>
    </row>
    <row r="32" spans="1:8" ht="45" x14ac:dyDescent="0.25">
      <c r="A32"/>
      <c r="B32" s="23">
        <v>2</v>
      </c>
      <c r="C32" s="21" t="s">
        <v>101</v>
      </c>
      <c r="D32" s="24"/>
      <c r="E32" s="21"/>
      <c r="F32" s="21"/>
      <c r="G32" s="24" t="s">
        <v>53</v>
      </c>
      <c r="H32" s="28"/>
    </row>
    <row r="33" spans="1:8" ht="30" x14ac:dyDescent="0.25">
      <c r="A33">
        <v>64</v>
      </c>
      <c r="B33" s="23">
        <v>3</v>
      </c>
      <c r="C33" s="21" t="s">
        <v>102</v>
      </c>
      <c r="D33" s="24"/>
      <c r="E33" s="21"/>
      <c r="F33" s="21" t="s">
        <v>53</v>
      </c>
      <c r="G33" s="24" t="s">
        <v>53</v>
      </c>
      <c r="H33" s="28"/>
    </row>
    <row r="34" spans="1:8" ht="45" x14ac:dyDescent="0.25">
      <c r="A34">
        <v>66</v>
      </c>
      <c r="B34" s="23">
        <v>4</v>
      </c>
      <c r="C34" s="21" t="s">
        <v>104</v>
      </c>
      <c r="D34" s="24"/>
      <c r="E34" s="21"/>
      <c r="F34" s="21" t="s">
        <v>53</v>
      </c>
      <c r="G34" s="24" t="s">
        <v>53</v>
      </c>
      <c r="H34" s="28"/>
    </row>
    <row r="35" spans="1:8" x14ac:dyDescent="0.25">
      <c r="A35"/>
      <c r="B35" s="23">
        <v>5</v>
      </c>
      <c r="C35" s="21" t="s">
        <v>159</v>
      </c>
      <c r="D35" s="24"/>
      <c r="E35" s="21"/>
      <c r="F35" s="21"/>
      <c r="G35" s="24" t="s">
        <v>53</v>
      </c>
      <c r="H35" s="28"/>
    </row>
    <row r="36" spans="1:8" ht="45" x14ac:dyDescent="0.25">
      <c r="A36">
        <v>63</v>
      </c>
      <c r="B36" s="23" t="s">
        <v>74</v>
      </c>
      <c r="C36" s="21" t="s">
        <v>100</v>
      </c>
      <c r="D36" s="24"/>
      <c r="E36" s="21"/>
      <c r="F36" s="21" t="s">
        <v>53</v>
      </c>
      <c r="G36" s="24" t="s">
        <v>53</v>
      </c>
      <c r="H36" s="28"/>
    </row>
    <row r="37" spans="1:8" ht="45" x14ac:dyDescent="0.25">
      <c r="A37">
        <v>66</v>
      </c>
      <c r="B37" s="23">
        <v>7</v>
      </c>
      <c r="C37" s="21" t="s">
        <v>103</v>
      </c>
      <c r="D37" s="24"/>
      <c r="E37" s="21"/>
      <c r="F37" s="21" t="s">
        <v>53</v>
      </c>
      <c r="G37" s="24" t="s">
        <v>53</v>
      </c>
      <c r="H37" s="28"/>
    </row>
    <row r="38" spans="1:8" ht="45" x14ac:dyDescent="0.25">
      <c r="A38"/>
      <c r="B38" s="23">
        <v>8</v>
      </c>
      <c r="C38" s="21" t="s">
        <v>166</v>
      </c>
      <c r="D38" s="24"/>
      <c r="E38" s="21"/>
      <c r="F38" s="21"/>
      <c r="G38" s="24" t="s">
        <v>53</v>
      </c>
      <c r="H38" s="28"/>
    </row>
    <row r="39" spans="1:8" ht="30" x14ac:dyDescent="0.25">
      <c r="A39"/>
      <c r="B39" s="23">
        <v>9</v>
      </c>
      <c r="C39" s="21" t="s">
        <v>124</v>
      </c>
      <c r="D39" s="24"/>
      <c r="E39" s="21"/>
      <c r="F39" s="21"/>
      <c r="G39" s="24" t="s">
        <v>53</v>
      </c>
      <c r="H39" s="28"/>
    </row>
    <row r="40" spans="1:8" ht="45" x14ac:dyDescent="0.25">
      <c r="A40">
        <v>22</v>
      </c>
      <c r="B40" s="23">
        <v>10</v>
      </c>
      <c r="C40" s="21" t="s">
        <v>177</v>
      </c>
      <c r="D40" s="24"/>
      <c r="E40" s="21"/>
      <c r="F40" s="21" t="s">
        <v>53</v>
      </c>
      <c r="G40" s="24" t="s">
        <v>53</v>
      </c>
      <c r="H40" s="28"/>
    </row>
    <row r="41" spans="1:8" ht="30" x14ac:dyDescent="0.25">
      <c r="A41"/>
      <c r="B41" s="23" t="s">
        <v>127</v>
      </c>
      <c r="C41" s="21" t="s">
        <v>160</v>
      </c>
      <c r="D41" s="24"/>
      <c r="E41" s="21"/>
      <c r="F41" s="21"/>
      <c r="G41" s="24" t="s">
        <v>53</v>
      </c>
      <c r="H41" s="28"/>
    </row>
    <row r="42" spans="1:8" ht="45" x14ac:dyDescent="0.25">
      <c r="A42"/>
      <c r="B42" s="23" t="s">
        <v>128</v>
      </c>
      <c r="C42" s="21" t="s">
        <v>178</v>
      </c>
      <c r="D42" s="24"/>
      <c r="E42" s="21"/>
      <c r="F42" s="21"/>
      <c r="G42" s="24" t="s">
        <v>53</v>
      </c>
      <c r="H42" s="28"/>
    </row>
    <row r="43" spans="1:8" x14ac:dyDescent="0.25">
      <c r="A43"/>
      <c r="B43" s="23" t="s">
        <v>129</v>
      </c>
      <c r="C43" s="21" t="s">
        <v>106</v>
      </c>
      <c r="D43" s="24"/>
      <c r="E43" s="21"/>
      <c r="F43" s="21"/>
      <c r="G43" s="24" t="s">
        <v>53</v>
      </c>
      <c r="H43" s="28"/>
    </row>
    <row r="44" spans="1:8" ht="30" x14ac:dyDescent="0.25">
      <c r="A44"/>
      <c r="B44" s="23" t="s">
        <v>130</v>
      </c>
      <c r="C44" s="21" t="s">
        <v>161</v>
      </c>
      <c r="D44" s="24"/>
      <c r="E44" s="21"/>
      <c r="F44" s="21"/>
      <c r="G44" s="24" t="s">
        <v>53</v>
      </c>
      <c r="H44" s="28"/>
    </row>
    <row r="45" spans="1:8" ht="60" customHeight="1" x14ac:dyDescent="0.25">
      <c r="A45" t="s">
        <v>77</v>
      </c>
      <c r="B45" s="23" t="s">
        <v>48</v>
      </c>
      <c r="C45" s="21" t="s">
        <v>105</v>
      </c>
      <c r="D45" s="26"/>
      <c r="E45" s="27"/>
      <c r="F45" s="28"/>
      <c r="G45" s="24" t="s">
        <v>53</v>
      </c>
      <c r="H45" s="28"/>
    </row>
    <row r="46" spans="1:8" ht="30" x14ac:dyDescent="0.25">
      <c r="A46">
        <v>37</v>
      </c>
      <c r="B46" s="23" t="s">
        <v>51</v>
      </c>
      <c r="C46" s="21" t="s">
        <v>189</v>
      </c>
      <c r="D46" s="24"/>
      <c r="E46" s="21"/>
      <c r="F46" s="21" t="s">
        <v>53</v>
      </c>
      <c r="G46" s="24" t="s">
        <v>53</v>
      </c>
      <c r="H46" s="28"/>
    </row>
    <row r="47" spans="1:8" x14ac:dyDescent="0.25">
      <c r="A47">
        <v>38</v>
      </c>
      <c r="B47" s="23">
        <v>2</v>
      </c>
      <c r="C47" s="21" t="s">
        <v>190</v>
      </c>
      <c r="D47" s="24"/>
      <c r="E47" s="21"/>
      <c r="F47" s="21" t="s">
        <v>53</v>
      </c>
      <c r="G47" s="24" t="s">
        <v>53</v>
      </c>
      <c r="H47" s="28"/>
    </row>
    <row r="48" spans="1:8" x14ac:dyDescent="0.25">
      <c r="A48"/>
      <c r="B48" s="23" t="s">
        <v>141</v>
      </c>
      <c r="C48" s="21" t="s">
        <v>162</v>
      </c>
      <c r="D48" s="24"/>
      <c r="E48" s="21"/>
      <c r="F48" s="21"/>
      <c r="G48" s="24" t="s">
        <v>53</v>
      </c>
      <c r="H48" s="28"/>
    </row>
    <row r="49" spans="1:8" x14ac:dyDescent="0.25">
      <c r="A49">
        <v>39</v>
      </c>
      <c r="B49" s="23" t="s">
        <v>142</v>
      </c>
      <c r="C49" s="21" t="s">
        <v>163</v>
      </c>
      <c r="D49" s="24"/>
      <c r="E49" s="21"/>
      <c r="F49" s="21" t="s">
        <v>53</v>
      </c>
      <c r="G49" s="24" t="s">
        <v>53</v>
      </c>
      <c r="H49" s="28"/>
    </row>
    <row r="50" spans="1:8" x14ac:dyDescent="0.25">
      <c r="A50">
        <v>40</v>
      </c>
      <c r="B50" s="23" t="s">
        <v>143</v>
      </c>
      <c r="C50" s="21" t="s">
        <v>164</v>
      </c>
      <c r="D50" s="24"/>
      <c r="E50" s="21"/>
      <c r="F50" s="21" t="s">
        <v>53</v>
      </c>
      <c r="G50" s="24" t="s">
        <v>53</v>
      </c>
      <c r="H50" s="28"/>
    </row>
    <row r="51" spans="1:8" ht="30" x14ac:dyDescent="0.25">
      <c r="A51">
        <v>41</v>
      </c>
      <c r="B51" s="23">
        <v>3</v>
      </c>
      <c r="C51" s="21" t="s">
        <v>191</v>
      </c>
      <c r="D51" s="24"/>
      <c r="E51" s="21"/>
      <c r="F51" s="21" t="s">
        <v>53</v>
      </c>
      <c r="G51" s="24" t="s">
        <v>53</v>
      </c>
      <c r="H51" s="28"/>
    </row>
    <row r="52" spans="1:8" ht="60" customHeight="1" x14ac:dyDescent="0.25">
      <c r="A52" t="s">
        <v>78</v>
      </c>
      <c r="B52" s="23" t="s">
        <v>48</v>
      </c>
      <c r="C52" s="21" t="s">
        <v>79</v>
      </c>
      <c r="D52" s="26"/>
      <c r="E52" s="27"/>
      <c r="F52" s="28"/>
      <c r="G52" s="24" t="s">
        <v>53</v>
      </c>
      <c r="H52" s="28"/>
    </row>
    <row r="53" spans="1:8" ht="30" x14ac:dyDescent="0.25">
      <c r="A53">
        <v>42</v>
      </c>
      <c r="B53" s="23" t="s">
        <v>51</v>
      </c>
      <c r="C53" s="21" t="s">
        <v>192</v>
      </c>
      <c r="D53" s="24"/>
      <c r="E53" s="21"/>
      <c r="F53" s="21" t="s">
        <v>53</v>
      </c>
      <c r="G53" s="24" t="s">
        <v>53</v>
      </c>
      <c r="H53" s="28"/>
    </row>
    <row r="54" spans="1:8" ht="30" x14ac:dyDescent="0.25">
      <c r="A54"/>
      <c r="B54" s="23">
        <v>2</v>
      </c>
      <c r="C54" s="21" t="s">
        <v>193</v>
      </c>
      <c r="D54" s="24"/>
      <c r="E54" s="21"/>
      <c r="F54" s="21"/>
      <c r="G54" s="24" t="s">
        <v>53</v>
      </c>
      <c r="H54" s="28"/>
    </row>
    <row r="55" spans="1:8" ht="120" x14ac:dyDescent="0.25">
      <c r="A55" t="s">
        <v>80</v>
      </c>
      <c r="B55" s="23" t="s">
        <v>43</v>
      </c>
      <c r="C55" s="21" t="s">
        <v>81</v>
      </c>
      <c r="D55" s="24" t="s">
        <v>82</v>
      </c>
      <c r="E55" s="27"/>
      <c r="F55" s="28"/>
      <c r="G55" s="24" t="s">
        <v>53</v>
      </c>
      <c r="H55" s="28"/>
    </row>
    <row r="56" spans="1:8" ht="90" x14ac:dyDescent="0.25">
      <c r="A56" t="s">
        <v>83</v>
      </c>
      <c r="B56" s="23" t="s">
        <v>48</v>
      </c>
      <c r="C56" s="21" t="s">
        <v>194</v>
      </c>
      <c r="D56" s="26"/>
      <c r="E56" s="27"/>
      <c r="F56" s="28"/>
      <c r="G56" s="24" t="s">
        <v>53</v>
      </c>
      <c r="H56" s="28"/>
    </row>
    <row r="57" spans="1:8" ht="30" x14ac:dyDescent="0.25">
      <c r="A57"/>
      <c r="B57" s="23">
        <v>1</v>
      </c>
      <c r="C57" s="21" t="s">
        <v>195</v>
      </c>
      <c r="D57" s="24"/>
      <c r="E57" s="21"/>
      <c r="F57" s="21"/>
      <c r="G57" s="24" t="s">
        <v>53</v>
      </c>
      <c r="H57" s="28"/>
    </row>
    <row r="58" spans="1:8" ht="60" customHeight="1" x14ac:dyDescent="0.25">
      <c r="A58"/>
      <c r="B58" s="23" t="s">
        <v>131</v>
      </c>
      <c r="C58" s="21" t="s">
        <v>113</v>
      </c>
      <c r="D58" s="24"/>
      <c r="E58" s="21"/>
      <c r="F58" s="21"/>
      <c r="G58" s="24" t="s">
        <v>53</v>
      </c>
      <c r="H58" s="28"/>
    </row>
    <row r="59" spans="1:8" ht="30" x14ac:dyDescent="0.25">
      <c r="A59"/>
      <c r="B59" s="23" t="s">
        <v>132</v>
      </c>
      <c r="C59" s="21" t="s">
        <v>117</v>
      </c>
      <c r="D59" s="24"/>
      <c r="E59" s="21"/>
      <c r="F59" s="21"/>
      <c r="G59" s="24" t="s">
        <v>53</v>
      </c>
      <c r="H59" s="28"/>
    </row>
    <row r="60" spans="1:8" ht="30" x14ac:dyDescent="0.25">
      <c r="A60"/>
      <c r="B60" s="23" t="s">
        <v>133</v>
      </c>
      <c r="C60" s="21" t="s">
        <v>107</v>
      </c>
      <c r="D60" s="24"/>
      <c r="E60" s="21"/>
      <c r="F60" s="21"/>
      <c r="G60" s="24" t="s">
        <v>53</v>
      </c>
      <c r="H60" s="28"/>
    </row>
    <row r="61" spans="1:8" ht="45" x14ac:dyDescent="0.25">
      <c r="A61"/>
      <c r="B61" s="23" t="s">
        <v>134</v>
      </c>
      <c r="C61" s="21" t="s">
        <v>196</v>
      </c>
      <c r="D61" s="24"/>
      <c r="E61" s="21"/>
      <c r="F61" s="21"/>
      <c r="G61" s="24" t="s">
        <v>53</v>
      </c>
      <c r="H61" s="28"/>
    </row>
    <row r="62" spans="1:8" ht="45" x14ac:dyDescent="0.25">
      <c r="A62"/>
      <c r="B62" s="23" t="s">
        <v>135</v>
      </c>
      <c r="C62" s="21" t="s">
        <v>108</v>
      </c>
      <c r="D62" s="24"/>
      <c r="E62" s="21"/>
      <c r="F62" s="21"/>
      <c r="G62" s="24" t="s">
        <v>53</v>
      </c>
      <c r="H62" s="28"/>
    </row>
    <row r="63" spans="1:8" ht="30" x14ac:dyDescent="0.25">
      <c r="A63"/>
      <c r="B63" s="23" t="s">
        <v>136</v>
      </c>
      <c r="C63" s="21" t="s">
        <v>165</v>
      </c>
      <c r="D63" s="24"/>
      <c r="E63" s="21"/>
      <c r="F63" s="21"/>
      <c r="G63" s="24" t="s">
        <v>53</v>
      </c>
      <c r="H63" s="28"/>
    </row>
    <row r="64" spans="1:8" ht="45" x14ac:dyDescent="0.25">
      <c r="A64"/>
      <c r="B64" s="23" t="s">
        <v>137</v>
      </c>
      <c r="C64" s="21" t="s">
        <v>109</v>
      </c>
      <c r="D64" s="24"/>
      <c r="E64" s="21"/>
      <c r="F64" s="21"/>
      <c r="G64" s="24" t="s">
        <v>53</v>
      </c>
      <c r="H64" s="28"/>
    </row>
    <row r="65" spans="1:8" ht="30" x14ac:dyDescent="0.25">
      <c r="A65"/>
      <c r="B65" s="23" t="s">
        <v>138</v>
      </c>
      <c r="C65" s="21" t="s">
        <v>110</v>
      </c>
      <c r="D65" s="24"/>
      <c r="E65" s="21"/>
      <c r="F65" s="21"/>
      <c r="G65" s="24" t="s">
        <v>53</v>
      </c>
      <c r="H65" s="28"/>
    </row>
    <row r="66" spans="1:8" ht="45" x14ac:dyDescent="0.25">
      <c r="A66"/>
      <c r="B66" s="23" t="s">
        <v>139</v>
      </c>
      <c r="C66" s="21" t="s">
        <v>111</v>
      </c>
      <c r="D66" s="24"/>
      <c r="E66" s="21"/>
      <c r="F66" s="21"/>
      <c r="G66" s="24" t="s">
        <v>53</v>
      </c>
      <c r="H66" s="28"/>
    </row>
    <row r="67" spans="1:8" s="20" customFormat="1" ht="30" x14ac:dyDescent="0.25">
      <c r="B67" s="23" t="s">
        <v>140</v>
      </c>
      <c r="C67" s="21" t="s">
        <v>112</v>
      </c>
      <c r="D67" s="24"/>
      <c r="E67" s="21"/>
      <c r="F67" s="21"/>
      <c r="G67" s="24" t="s">
        <v>53</v>
      </c>
      <c r="H67" s="28"/>
    </row>
    <row r="68" spans="1:8" ht="30" x14ac:dyDescent="0.25">
      <c r="A68"/>
      <c r="B68" s="23">
        <v>2</v>
      </c>
      <c r="C68" s="21" t="s">
        <v>197</v>
      </c>
      <c r="D68" s="24"/>
      <c r="E68" s="21"/>
      <c r="F68" s="21"/>
      <c r="G68" s="24" t="s">
        <v>53</v>
      </c>
      <c r="H68" s="28"/>
    </row>
    <row r="69" spans="1:8" ht="30" x14ac:dyDescent="0.25">
      <c r="A69"/>
      <c r="B69" s="23" t="s">
        <v>141</v>
      </c>
      <c r="C69" s="21" t="s">
        <v>167</v>
      </c>
      <c r="D69" s="24"/>
      <c r="E69" s="21"/>
      <c r="F69" s="21"/>
      <c r="G69" s="24" t="s">
        <v>53</v>
      </c>
      <c r="H69" s="28"/>
    </row>
    <row r="70" spans="1:8" ht="30" x14ac:dyDescent="0.25">
      <c r="A70"/>
      <c r="B70" s="23" t="s">
        <v>142</v>
      </c>
      <c r="C70" s="21" t="s">
        <v>168</v>
      </c>
      <c r="D70" s="24"/>
      <c r="E70" s="21"/>
      <c r="F70" s="21"/>
      <c r="G70" s="24" t="s">
        <v>53</v>
      </c>
      <c r="H70" s="28"/>
    </row>
    <row r="71" spans="1:8" ht="45" x14ac:dyDescent="0.25">
      <c r="A71"/>
      <c r="B71" s="23" t="s">
        <v>143</v>
      </c>
      <c r="C71" s="21" t="s">
        <v>169</v>
      </c>
      <c r="D71" s="24"/>
      <c r="E71" s="21"/>
      <c r="F71" s="21"/>
      <c r="G71" s="24" t="s">
        <v>53</v>
      </c>
      <c r="H71" s="28"/>
    </row>
    <row r="72" spans="1:8" ht="30" x14ac:dyDescent="0.25">
      <c r="A72"/>
      <c r="B72" s="23" t="s">
        <v>144</v>
      </c>
      <c r="C72" s="21" t="s">
        <v>221</v>
      </c>
      <c r="D72" s="24"/>
      <c r="E72" s="21"/>
      <c r="F72" s="21"/>
      <c r="G72" s="24" t="s">
        <v>53</v>
      </c>
      <c r="H72" s="28"/>
    </row>
    <row r="73" spans="1:8" ht="30" x14ac:dyDescent="0.25">
      <c r="A73"/>
      <c r="B73" s="23" t="s">
        <v>145</v>
      </c>
      <c r="C73" s="21" t="s">
        <v>216</v>
      </c>
      <c r="D73" s="24"/>
      <c r="E73" s="21"/>
      <c r="F73" s="21"/>
      <c r="G73" s="24" t="s">
        <v>53</v>
      </c>
      <c r="H73" s="28"/>
    </row>
    <row r="74" spans="1:8" ht="75" x14ac:dyDescent="0.25">
      <c r="A74"/>
      <c r="B74" s="23" t="s">
        <v>146</v>
      </c>
      <c r="C74" s="21" t="s">
        <v>170</v>
      </c>
      <c r="D74" s="24"/>
      <c r="E74" s="21"/>
      <c r="F74" s="21"/>
      <c r="G74" s="24" t="s">
        <v>53</v>
      </c>
      <c r="H74" s="28"/>
    </row>
    <row r="75" spans="1:8" ht="180" x14ac:dyDescent="0.25">
      <c r="A75"/>
      <c r="B75" s="23" t="s">
        <v>219</v>
      </c>
      <c r="C75" s="21" t="s">
        <v>171</v>
      </c>
      <c r="D75" s="24"/>
      <c r="E75" s="21" t="s">
        <v>99</v>
      </c>
      <c r="F75" s="21" t="s">
        <v>99</v>
      </c>
      <c r="G75" s="24" t="s">
        <v>53</v>
      </c>
      <c r="H75" s="28"/>
    </row>
    <row r="76" spans="1:8" ht="30" x14ac:dyDescent="0.25">
      <c r="A76"/>
      <c r="B76" s="23" t="s">
        <v>223</v>
      </c>
      <c r="C76" s="21" t="s">
        <v>220</v>
      </c>
      <c r="D76" s="24"/>
      <c r="E76" s="21"/>
      <c r="F76" s="21"/>
      <c r="G76" s="24" t="s">
        <v>53</v>
      </c>
      <c r="H76" s="28"/>
    </row>
    <row r="77" spans="1:8" ht="30" x14ac:dyDescent="0.25">
      <c r="A77"/>
      <c r="B77" s="23">
        <v>3</v>
      </c>
      <c r="C77" s="21" t="s">
        <v>224</v>
      </c>
      <c r="D77" s="24"/>
      <c r="E77" s="21"/>
      <c r="F77" s="21"/>
      <c r="G77" s="24"/>
      <c r="H77" s="28"/>
    </row>
    <row r="78" spans="1:8" ht="30" x14ac:dyDescent="0.25">
      <c r="A78"/>
      <c r="B78" s="23" t="s">
        <v>125</v>
      </c>
      <c r="C78" s="21" t="s">
        <v>217</v>
      </c>
      <c r="D78" s="24"/>
      <c r="E78" s="21"/>
      <c r="F78" s="21"/>
      <c r="G78" s="24" t="s">
        <v>53</v>
      </c>
      <c r="H78" s="28"/>
    </row>
    <row r="79" spans="1:8" ht="45" x14ac:dyDescent="0.25">
      <c r="A79"/>
      <c r="B79" s="23" t="s">
        <v>126</v>
      </c>
      <c r="C79" s="21" t="s">
        <v>218</v>
      </c>
      <c r="D79" s="24"/>
      <c r="E79" s="21"/>
      <c r="F79" s="21"/>
      <c r="G79" s="24" t="s">
        <v>53</v>
      </c>
      <c r="H79" s="28"/>
    </row>
    <row r="80" spans="1:8" ht="45" x14ac:dyDescent="0.25">
      <c r="A80"/>
      <c r="B80" s="23" t="s">
        <v>176</v>
      </c>
      <c r="C80" s="21" t="s">
        <v>225</v>
      </c>
      <c r="D80" s="24"/>
      <c r="E80" s="21"/>
      <c r="F80" s="21"/>
      <c r="G80" s="24" t="s">
        <v>53</v>
      </c>
      <c r="H80" s="28"/>
    </row>
    <row r="81" spans="1:8" ht="45" x14ac:dyDescent="0.25">
      <c r="A81"/>
      <c r="B81" s="23" t="s">
        <v>147</v>
      </c>
      <c r="C81" s="21" t="s">
        <v>226</v>
      </c>
      <c r="D81" s="24"/>
      <c r="E81" s="21"/>
      <c r="F81" s="21"/>
      <c r="G81" s="24" t="s">
        <v>53</v>
      </c>
      <c r="H81" s="28"/>
    </row>
    <row r="82" spans="1:8" ht="30" x14ac:dyDescent="0.25">
      <c r="A82"/>
      <c r="B82" s="23" t="s">
        <v>148</v>
      </c>
      <c r="C82" s="21" t="s">
        <v>227</v>
      </c>
      <c r="D82" s="24"/>
      <c r="E82" s="21"/>
      <c r="F82" s="21"/>
      <c r="G82" s="24" t="s">
        <v>53</v>
      </c>
      <c r="H82" s="28"/>
    </row>
    <row r="83" spans="1:8" ht="45" x14ac:dyDescent="0.25">
      <c r="A83"/>
      <c r="B83" s="23" t="s">
        <v>149</v>
      </c>
      <c r="C83" s="21" t="s">
        <v>228</v>
      </c>
      <c r="D83" s="24"/>
      <c r="E83" s="21"/>
      <c r="F83" s="21"/>
      <c r="G83" s="24" t="s">
        <v>53</v>
      </c>
      <c r="H83" s="28"/>
    </row>
    <row r="84" spans="1:8" ht="30" x14ac:dyDescent="0.25">
      <c r="A84"/>
      <c r="B84" s="23" t="s">
        <v>150</v>
      </c>
      <c r="C84" s="21" t="s">
        <v>229</v>
      </c>
      <c r="D84" s="24"/>
      <c r="E84" s="21"/>
      <c r="F84" s="21"/>
      <c r="G84" s="24" t="s">
        <v>53</v>
      </c>
      <c r="H84" s="28"/>
    </row>
    <row r="85" spans="1:8" x14ac:dyDescent="0.25">
      <c r="A85"/>
      <c r="B85" s="23" t="s">
        <v>151</v>
      </c>
      <c r="C85" s="21" t="s">
        <v>230</v>
      </c>
      <c r="D85" s="24"/>
      <c r="E85" s="21"/>
      <c r="F85" s="21"/>
      <c r="G85" s="24" t="s">
        <v>53</v>
      </c>
      <c r="H85" s="28"/>
    </row>
    <row r="86" spans="1:8" ht="30" x14ac:dyDescent="0.25">
      <c r="A86">
        <v>45</v>
      </c>
      <c r="B86" s="23" t="s">
        <v>152</v>
      </c>
      <c r="C86" s="21" t="s">
        <v>231</v>
      </c>
      <c r="D86" s="24"/>
      <c r="E86" s="21"/>
      <c r="F86" s="21" t="s">
        <v>53</v>
      </c>
      <c r="G86" s="24" t="s">
        <v>53</v>
      </c>
      <c r="H86" s="28"/>
    </row>
    <row r="87" spans="1:8" ht="30" x14ac:dyDescent="0.25">
      <c r="A87">
        <v>47</v>
      </c>
      <c r="B87" s="23" t="s">
        <v>214</v>
      </c>
      <c r="C87" s="21" t="s">
        <v>232</v>
      </c>
      <c r="D87" s="24"/>
      <c r="E87" s="21"/>
      <c r="F87" s="21" t="s">
        <v>53</v>
      </c>
      <c r="G87" s="24" t="s">
        <v>53</v>
      </c>
      <c r="H87" s="28"/>
    </row>
    <row r="88" spans="1:8" ht="30" x14ac:dyDescent="0.25">
      <c r="A88"/>
      <c r="B88" s="23" t="s">
        <v>235</v>
      </c>
      <c r="C88" s="21" t="s">
        <v>233</v>
      </c>
      <c r="D88" s="24"/>
      <c r="E88" s="21"/>
      <c r="F88" s="21"/>
      <c r="G88" s="24" t="s">
        <v>53</v>
      </c>
      <c r="H88" s="28"/>
    </row>
    <row r="89" spans="1:8" ht="30" x14ac:dyDescent="0.25">
      <c r="A89"/>
      <c r="B89" s="23" t="s">
        <v>236</v>
      </c>
      <c r="C89" s="21" t="s">
        <v>234</v>
      </c>
      <c r="D89" s="24"/>
      <c r="E89" s="21"/>
      <c r="F89" s="21"/>
      <c r="G89" s="24" t="s">
        <v>53</v>
      </c>
      <c r="H89" s="28"/>
    </row>
    <row r="90" spans="1:8" ht="60" x14ac:dyDescent="0.25">
      <c r="A90"/>
      <c r="B90" s="23">
        <v>4</v>
      </c>
      <c r="C90" s="21" t="s">
        <v>213</v>
      </c>
      <c r="D90" s="24"/>
      <c r="E90" s="21"/>
      <c r="F90" s="21"/>
      <c r="G90" s="24" t="s">
        <v>53</v>
      </c>
      <c r="H90" s="28"/>
    </row>
    <row r="91" spans="1:8" ht="30" x14ac:dyDescent="0.25">
      <c r="A91"/>
      <c r="B91" s="23">
        <v>5</v>
      </c>
      <c r="C91" s="21" t="s">
        <v>215</v>
      </c>
      <c r="D91" s="24"/>
      <c r="E91" s="21"/>
      <c r="F91" s="21"/>
      <c r="G91" s="24" t="s">
        <v>53</v>
      </c>
      <c r="H91" s="28"/>
    </row>
    <row r="92" spans="1:8" ht="30" x14ac:dyDescent="0.25">
      <c r="A92" t="s">
        <v>84</v>
      </c>
      <c r="B92" s="23" t="s">
        <v>48</v>
      </c>
      <c r="C92" s="21" t="s">
        <v>85</v>
      </c>
      <c r="D92" s="26"/>
      <c r="E92" s="27"/>
      <c r="F92" s="28"/>
      <c r="G92" s="24" t="s">
        <v>53</v>
      </c>
      <c r="H92" s="28"/>
    </row>
    <row r="93" spans="1:8" ht="30" x14ac:dyDescent="0.25">
      <c r="A93"/>
      <c r="B93" s="23">
        <v>1</v>
      </c>
      <c r="C93" s="21" t="s">
        <v>173</v>
      </c>
      <c r="D93" s="26"/>
      <c r="E93" s="27"/>
      <c r="F93" s="28"/>
      <c r="G93" s="24" t="s">
        <v>53</v>
      </c>
      <c r="H93" s="28"/>
    </row>
    <row r="94" spans="1:8" x14ac:dyDescent="0.25">
      <c r="A94">
        <v>58</v>
      </c>
      <c r="B94" s="23" t="s">
        <v>131</v>
      </c>
      <c r="C94" s="21" t="s">
        <v>115</v>
      </c>
      <c r="D94" s="24"/>
      <c r="E94" s="21"/>
      <c r="F94" s="21" t="s">
        <v>53</v>
      </c>
      <c r="G94" s="24" t="s">
        <v>53</v>
      </c>
      <c r="H94" s="28"/>
    </row>
    <row r="95" spans="1:8" x14ac:dyDescent="0.25">
      <c r="A95">
        <v>59</v>
      </c>
      <c r="B95" s="23" t="s">
        <v>132</v>
      </c>
      <c r="C95" s="21" t="s">
        <v>114</v>
      </c>
      <c r="D95" s="24"/>
      <c r="E95" s="21"/>
      <c r="F95" s="21" t="s">
        <v>53</v>
      </c>
      <c r="G95" s="24" t="s">
        <v>53</v>
      </c>
      <c r="H95" s="28"/>
    </row>
    <row r="96" spans="1:8" x14ac:dyDescent="0.25">
      <c r="A96">
        <v>61</v>
      </c>
      <c r="B96" s="23" t="s">
        <v>133</v>
      </c>
      <c r="C96" s="21" t="s">
        <v>116</v>
      </c>
      <c r="D96" s="24"/>
      <c r="E96" s="21"/>
      <c r="F96" s="21" t="s">
        <v>53</v>
      </c>
      <c r="G96" s="24" t="s">
        <v>53</v>
      </c>
      <c r="H96" s="28"/>
    </row>
    <row r="97" spans="1:8" ht="45" x14ac:dyDescent="0.25">
      <c r="A97" t="s">
        <v>86</v>
      </c>
      <c r="B97" s="23" t="s">
        <v>48</v>
      </c>
      <c r="C97" s="21" t="s">
        <v>87</v>
      </c>
      <c r="D97" s="26"/>
      <c r="E97" s="27"/>
      <c r="F97" s="28"/>
      <c r="G97" s="24" t="s">
        <v>53</v>
      </c>
      <c r="H97" s="28"/>
    </row>
    <row r="98" spans="1:8" x14ac:dyDescent="0.25">
      <c r="A98">
        <v>69</v>
      </c>
      <c r="B98" s="23">
        <v>1</v>
      </c>
      <c r="C98" s="21" t="s">
        <v>198</v>
      </c>
      <c r="D98" s="24"/>
      <c r="E98" s="21"/>
      <c r="F98" s="21" t="s">
        <v>53</v>
      </c>
      <c r="G98" s="24" t="s">
        <v>53</v>
      </c>
      <c r="H98" s="28"/>
    </row>
    <row r="99" spans="1:8" ht="30" x14ac:dyDescent="0.25">
      <c r="A99">
        <v>70</v>
      </c>
      <c r="B99" s="23">
        <v>2</v>
      </c>
      <c r="C99" s="21" t="s">
        <v>199</v>
      </c>
      <c r="D99" s="24"/>
      <c r="E99" s="21"/>
      <c r="F99" s="21" t="s">
        <v>53</v>
      </c>
      <c r="G99" s="24" t="s">
        <v>53</v>
      </c>
      <c r="H99" s="28"/>
    </row>
    <row r="100" spans="1:8" x14ac:dyDescent="0.25">
      <c r="A100">
        <v>71</v>
      </c>
      <c r="B100" s="23">
        <v>3</v>
      </c>
      <c r="C100" s="21" t="s">
        <v>200</v>
      </c>
      <c r="D100" s="24"/>
      <c r="E100" s="21"/>
      <c r="F100" s="21" t="s">
        <v>53</v>
      </c>
      <c r="G100" s="24" t="s">
        <v>53</v>
      </c>
      <c r="H100" s="28"/>
    </row>
    <row r="101" spans="1:8" ht="30" x14ac:dyDescent="0.25">
      <c r="A101">
        <v>72</v>
      </c>
      <c r="B101" s="23">
        <v>4</v>
      </c>
      <c r="C101" s="21" t="s">
        <v>201</v>
      </c>
      <c r="D101" s="24"/>
      <c r="E101" s="21"/>
      <c r="F101" s="21" t="s">
        <v>53</v>
      </c>
      <c r="G101" s="24" t="s">
        <v>53</v>
      </c>
      <c r="H101" s="28"/>
    </row>
    <row r="102" spans="1:8" ht="45" x14ac:dyDescent="0.25">
      <c r="A102">
        <v>86</v>
      </c>
      <c r="B102" s="23">
        <v>5</v>
      </c>
      <c r="C102" s="21" t="s">
        <v>202</v>
      </c>
      <c r="D102" s="24"/>
      <c r="E102" s="21"/>
      <c r="F102" s="21" t="s">
        <v>53</v>
      </c>
      <c r="G102" s="24" t="s">
        <v>53</v>
      </c>
      <c r="H102" s="28"/>
    </row>
    <row r="103" spans="1:8" ht="45" x14ac:dyDescent="0.25">
      <c r="A103"/>
      <c r="B103" s="23">
        <v>6</v>
      </c>
      <c r="C103" s="21" t="s">
        <v>203</v>
      </c>
      <c r="D103" s="24"/>
      <c r="E103" s="21"/>
      <c r="F103" s="21"/>
      <c r="G103" s="24" t="s">
        <v>53</v>
      </c>
      <c r="H103" s="28"/>
    </row>
    <row r="104" spans="1:8" ht="60" customHeight="1" x14ac:dyDescent="0.25">
      <c r="A104" t="s">
        <v>88</v>
      </c>
      <c r="B104" s="23" t="s">
        <v>48</v>
      </c>
      <c r="C104" s="21" t="s">
        <v>89</v>
      </c>
      <c r="D104" s="26"/>
      <c r="E104" s="27"/>
      <c r="F104" s="28"/>
      <c r="G104" s="24" t="s">
        <v>53</v>
      </c>
      <c r="H104" s="28"/>
    </row>
    <row r="105" spans="1:8" ht="45" x14ac:dyDescent="0.25">
      <c r="A105">
        <v>89</v>
      </c>
      <c r="B105" s="23">
        <v>1</v>
      </c>
      <c r="C105" s="21" t="s">
        <v>204</v>
      </c>
      <c r="D105" s="24"/>
      <c r="E105" s="21"/>
      <c r="F105" s="21" t="s">
        <v>53</v>
      </c>
      <c r="G105" s="24" t="s">
        <v>53</v>
      </c>
      <c r="H105" s="28"/>
    </row>
    <row r="106" spans="1:8" ht="45" x14ac:dyDescent="0.25">
      <c r="A106">
        <v>90</v>
      </c>
      <c r="B106" s="23">
        <v>2</v>
      </c>
      <c r="C106" s="21" t="s">
        <v>205</v>
      </c>
      <c r="D106" s="24"/>
      <c r="E106" s="21"/>
      <c r="F106" s="21" t="s">
        <v>53</v>
      </c>
      <c r="G106" s="24" t="s">
        <v>53</v>
      </c>
      <c r="H106" s="28"/>
    </row>
    <row r="107" spans="1:8" ht="60" customHeight="1" x14ac:dyDescent="0.25">
      <c r="A107" t="s">
        <v>90</v>
      </c>
      <c r="B107" s="23" t="s">
        <v>48</v>
      </c>
      <c r="C107" s="21" t="s">
        <v>91</v>
      </c>
      <c r="D107" s="26"/>
      <c r="E107" s="27"/>
      <c r="F107" s="28"/>
      <c r="G107" s="24" t="s">
        <v>53</v>
      </c>
      <c r="H107" s="28"/>
    </row>
    <row r="108" spans="1:8" ht="45" x14ac:dyDescent="0.25">
      <c r="A108">
        <v>92</v>
      </c>
      <c r="B108" s="23">
        <v>1</v>
      </c>
      <c r="C108" s="21" t="s">
        <v>206</v>
      </c>
      <c r="D108" s="24"/>
      <c r="E108" s="21"/>
      <c r="F108" s="21" t="s">
        <v>53</v>
      </c>
      <c r="G108" s="24" t="s">
        <v>53</v>
      </c>
      <c r="H108" s="28"/>
    </row>
    <row r="109" spans="1:8" ht="30" x14ac:dyDescent="0.25">
      <c r="A109">
        <v>93</v>
      </c>
      <c r="B109" s="23">
        <v>2</v>
      </c>
      <c r="C109" s="21" t="s">
        <v>207</v>
      </c>
      <c r="D109" s="24"/>
      <c r="E109" s="21"/>
      <c r="F109" s="21" t="s">
        <v>53</v>
      </c>
      <c r="G109" s="24" t="s">
        <v>53</v>
      </c>
      <c r="H109" s="28"/>
    </row>
    <row r="110" spans="1:8" ht="120" x14ac:dyDescent="0.25">
      <c r="A110" t="s">
        <v>92</v>
      </c>
      <c r="B110" s="23" t="s">
        <v>43</v>
      </c>
      <c r="C110" s="21" t="s">
        <v>93</v>
      </c>
      <c r="D110" s="24" t="s">
        <v>82</v>
      </c>
      <c r="E110" s="27"/>
      <c r="F110" s="28"/>
      <c r="G110" s="24" t="s">
        <v>53</v>
      </c>
      <c r="H110" s="28"/>
    </row>
    <row r="111" spans="1:8" ht="150" x14ac:dyDescent="0.25">
      <c r="A111" t="s">
        <v>94</v>
      </c>
      <c r="B111" s="23" t="s">
        <v>48</v>
      </c>
      <c r="C111" s="21" t="s">
        <v>95</v>
      </c>
      <c r="D111" s="26"/>
      <c r="E111" s="27"/>
      <c r="F111" s="28"/>
      <c r="G111" s="24" t="s">
        <v>53</v>
      </c>
      <c r="H111" s="28"/>
    </row>
    <row r="112" spans="1:8" ht="30" x14ac:dyDescent="0.25">
      <c r="A112"/>
      <c r="B112" s="23">
        <v>1</v>
      </c>
      <c r="C112" s="21" t="s">
        <v>208</v>
      </c>
      <c r="D112" s="24"/>
      <c r="E112" s="21"/>
      <c r="F112" s="21"/>
      <c r="G112" s="24" t="s">
        <v>53</v>
      </c>
      <c r="H112" s="28"/>
    </row>
    <row r="113" spans="1:8" ht="45" x14ac:dyDescent="0.25">
      <c r="A113"/>
      <c r="B113" s="23" t="s">
        <v>131</v>
      </c>
      <c r="C113" s="21" t="s">
        <v>222</v>
      </c>
      <c r="D113" s="24"/>
      <c r="E113" s="21"/>
      <c r="F113" s="21"/>
      <c r="G113" s="24" t="s">
        <v>53</v>
      </c>
      <c r="H113" s="28"/>
    </row>
    <row r="114" spans="1:8" ht="30" x14ac:dyDescent="0.25">
      <c r="A114">
        <v>98</v>
      </c>
      <c r="B114" s="23" t="s">
        <v>132</v>
      </c>
      <c r="C114" s="21" t="s">
        <v>118</v>
      </c>
      <c r="D114" s="24"/>
      <c r="E114" s="21"/>
      <c r="F114" s="21" t="s">
        <v>53</v>
      </c>
      <c r="G114" s="24" t="s">
        <v>53</v>
      </c>
      <c r="H114" s="28"/>
    </row>
    <row r="115" spans="1:8" ht="30" x14ac:dyDescent="0.25">
      <c r="A115">
        <v>104</v>
      </c>
      <c r="B115" s="23" t="s">
        <v>133</v>
      </c>
      <c r="C115" s="21" t="s">
        <v>119</v>
      </c>
      <c r="D115" s="24"/>
      <c r="E115" s="21"/>
      <c r="F115" s="21" t="s">
        <v>53</v>
      </c>
      <c r="G115" s="24" t="s">
        <v>53</v>
      </c>
      <c r="H115" s="28"/>
    </row>
    <row r="116" spans="1:8" ht="60" customHeight="1" x14ac:dyDescent="0.25">
      <c r="A116">
        <v>105</v>
      </c>
      <c r="B116" s="23" t="s">
        <v>134</v>
      </c>
      <c r="C116" s="21" t="s">
        <v>120</v>
      </c>
      <c r="D116" s="24"/>
      <c r="E116" s="21"/>
      <c r="F116" s="21" t="s">
        <v>53</v>
      </c>
      <c r="G116" s="24" t="s">
        <v>53</v>
      </c>
      <c r="H116" s="28"/>
    </row>
    <row r="117" spans="1:8" ht="60" x14ac:dyDescent="0.25">
      <c r="A117">
        <v>107</v>
      </c>
      <c r="B117" s="23" t="s">
        <v>135</v>
      </c>
      <c r="C117" s="21" t="s">
        <v>121</v>
      </c>
      <c r="D117" s="24"/>
      <c r="E117" s="21"/>
      <c r="F117" s="21" t="s">
        <v>53</v>
      </c>
      <c r="G117" s="24" t="s">
        <v>53</v>
      </c>
      <c r="H117" s="28"/>
    </row>
    <row r="118" spans="1:8" ht="30" x14ac:dyDescent="0.25">
      <c r="A118">
        <v>109</v>
      </c>
      <c r="B118" s="23" t="s">
        <v>137</v>
      </c>
      <c r="C118" s="21" t="s">
        <v>175</v>
      </c>
      <c r="D118" s="24"/>
      <c r="E118" s="21"/>
      <c r="F118" s="21" t="s">
        <v>53</v>
      </c>
      <c r="G118" s="24" t="s">
        <v>53</v>
      </c>
      <c r="H118" s="28"/>
    </row>
    <row r="119" spans="1:8" ht="30" x14ac:dyDescent="0.25">
      <c r="A119"/>
      <c r="B119" s="23">
        <v>2</v>
      </c>
      <c r="C119" s="21" t="s">
        <v>209</v>
      </c>
      <c r="D119" s="24"/>
      <c r="E119" s="21"/>
      <c r="F119" s="21"/>
      <c r="G119" s="24" t="s">
        <v>53</v>
      </c>
      <c r="H119" s="31"/>
    </row>
    <row r="120" spans="1:8" ht="90" x14ac:dyDescent="0.25">
      <c r="A120" t="s">
        <v>96</v>
      </c>
      <c r="B120" s="23" t="s">
        <v>48</v>
      </c>
      <c r="C120" s="21" t="s">
        <v>210</v>
      </c>
      <c r="D120" s="26"/>
      <c r="E120" s="27"/>
      <c r="F120" s="28"/>
      <c r="G120" s="24" t="s">
        <v>53</v>
      </c>
      <c r="H120" s="31"/>
    </row>
    <row r="121" spans="1:8" ht="60" customHeight="1" x14ac:dyDescent="0.25">
      <c r="A121">
        <v>110</v>
      </c>
      <c r="B121" s="23" t="s">
        <v>51</v>
      </c>
      <c r="C121" s="21" t="s">
        <v>211</v>
      </c>
      <c r="D121" s="24"/>
      <c r="E121" s="21"/>
      <c r="F121" s="21" t="s">
        <v>53</v>
      </c>
      <c r="G121" s="24" t="s">
        <v>53</v>
      </c>
      <c r="H121" s="31"/>
    </row>
    <row r="122" spans="1:8" ht="30" x14ac:dyDescent="0.25">
      <c r="A122">
        <v>113</v>
      </c>
      <c r="B122" s="23">
        <v>2</v>
      </c>
      <c r="C122" s="21" t="s">
        <v>212</v>
      </c>
      <c r="D122" s="24"/>
      <c r="E122" s="21"/>
      <c r="F122" s="21" t="s">
        <v>53</v>
      </c>
      <c r="G122" s="24" t="s">
        <v>53</v>
      </c>
      <c r="H122" s="31"/>
    </row>
    <row r="123" spans="1:8" ht="45" x14ac:dyDescent="0.25">
      <c r="A123" t="s">
        <v>97</v>
      </c>
      <c r="B123" s="23" t="s">
        <v>48</v>
      </c>
      <c r="C123" s="21" t="s">
        <v>98</v>
      </c>
      <c r="D123" s="26"/>
      <c r="E123" s="27"/>
      <c r="F123" s="28"/>
      <c r="G123" s="24" t="s">
        <v>53</v>
      </c>
      <c r="H123" s="31"/>
    </row>
    <row r="124" spans="1:8" ht="165" x14ac:dyDescent="0.25">
      <c r="A124">
        <v>114</v>
      </c>
      <c r="B124" s="23" t="s">
        <v>51</v>
      </c>
      <c r="C124" s="21" t="s">
        <v>122</v>
      </c>
      <c r="D124" s="24"/>
      <c r="E124" s="21"/>
      <c r="F124" s="21" t="s">
        <v>53</v>
      </c>
      <c r="G124" s="24" t="s">
        <v>53</v>
      </c>
      <c r="H124" s="31"/>
    </row>
    <row r="125" spans="1:8" ht="60" customHeight="1" x14ac:dyDescent="0.25">
      <c r="A125">
        <v>116</v>
      </c>
      <c r="B125" s="23">
        <v>2</v>
      </c>
      <c r="C125" s="21" t="s">
        <v>123</v>
      </c>
      <c r="D125" s="24"/>
      <c r="E125" s="21"/>
      <c r="F125" s="21" t="s">
        <v>53</v>
      </c>
      <c r="G125" s="24" t="s">
        <v>53</v>
      </c>
      <c r="H125" s="31"/>
    </row>
  </sheetData>
  <mergeCells count="10">
    <mergeCell ref="C10:H10"/>
    <mergeCell ref="B1:H1"/>
    <mergeCell ref="B2:H2"/>
    <mergeCell ref="B3:H3"/>
    <mergeCell ref="C4:H4"/>
    <mergeCell ref="C5:H5"/>
    <mergeCell ref="C6:H6"/>
    <mergeCell ref="C7:H7"/>
    <mergeCell ref="C8:H8"/>
    <mergeCell ref="C9:H9"/>
  </mergeCells>
  <conditionalFormatting sqref="B1:C20 B21 B22:C34 B35:B36 B37:C37 B38:B44 C39 B40:C56 B57:B91 C75:C76 C86:C88 B92:C102 B103 B104:C1048576">
    <cfRule type="expression" dxfId="143" priority="95">
      <formula>OR($B1="CR",$B1="ST")</formula>
    </cfRule>
  </conditionalFormatting>
  <conditionalFormatting sqref="B1:C20 B21 B22:C34 B35:B36 B37:C37 B38:B44 C39 B40:C56 B57:B91 C86:C88 B92:C102 B103 B104:C1048576 C75:C76">
    <cfRule type="expression" dxfId="142" priority="94">
      <formula>OR($B1="R",$B1="C",$B1="T",$B1="CHK")</formula>
    </cfRule>
  </conditionalFormatting>
  <conditionalFormatting sqref="B1:F20 B21 D21:F21 B22:F34 B35:B36 D35:F36 B37:F37 D38:F38 B38:B44 C39:F39 B40:F56 D57:F57 B57:B88 E58:F66 D67:F67 E68:F85 C81:D84 D85 C86:F88 B89:F1048576">
    <cfRule type="expression" dxfId="141" priority="90">
      <formula>OR($B1="CR",$B1="ST",$B1="R",$B1="C",$B1="T",$B1="CHK")</formula>
    </cfRule>
  </conditionalFormatting>
  <conditionalFormatting sqref="B1:H12 B13:G16 H13:H78 B17:F20 G17:G78 B21 D21:F21 B22:F34 B35:B36 D35:F36 B37:F37 D38:F38 B38:B44 C39:F39 B40:F56 D57:F57 B57:B88 E58:F66 D67:F67 E68:F85 G79:H125 C81:D84 D85 C86:F88 B89:F125 B126:H1048576">
    <cfRule type="expression" dxfId="140" priority="89">
      <formula>$B1&gt;0</formula>
    </cfRule>
  </conditionalFormatting>
  <conditionalFormatting sqref="C21">
    <cfRule type="expression" dxfId="139" priority="123">
      <formula>#REF!&gt;0</formula>
    </cfRule>
    <cfRule type="expression" dxfId="138" priority="118">
      <formula>OR(#REF!="CR",#REF!="ST",#REF!="R",#REF!="C",#REF!="T",#REF!="CHK")</formula>
    </cfRule>
    <cfRule type="expression" dxfId="137" priority="112">
      <formula>OR(#REF!="CR",#REF!="ST")</formula>
    </cfRule>
    <cfRule type="expression" dxfId="136" priority="111">
      <formula>OR(#REF!="R",#REF!="C",#REF!="T",#REF!="CHK")</formula>
    </cfRule>
  </conditionalFormatting>
  <conditionalFormatting sqref="C35 C38:C39">
    <cfRule type="expression" dxfId="135" priority="108">
      <formula>$B32&gt;0</formula>
    </cfRule>
    <cfRule type="expression" dxfId="134" priority="103">
      <formula>OR($B32="CR",$B32="ST",$B32="R",$B32="C",$B32="T",$B32="CHK")</formula>
    </cfRule>
    <cfRule type="expression" dxfId="133" priority="99">
      <formula>OR($B32="CR",$B32="ST")</formula>
    </cfRule>
  </conditionalFormatting>
  <conditionalFormatting sqref="C36">
    <cfRule type="expression" dxfId="132" priority="83">
      <formula>OR($B36="R",$B36="C",$B36="T",$B36="CHK")</formula>
    </cfRule>
    <cfRule type="expression" dxfId="131" priority="84">
      <formula>OR($B36="CR",$B36="ST")</formula>
    </cfRule>
    <cfRule type="expression" dxfId="130" priority="81">
      <formula>$B36&gt;0</formula>
    </cfRule>
    <cfRule type="expression" dxfId="129" priority="82">
      <formula>OR($B36="CR",$B36="ST",$B36="R",$B36="C",$B36="T",$B36="CHK")</formula>
    </cfRule>
  </conditionalFormatting>
  <conditionalFormatting sqref="C38:C39 C35">
    <cfRule type="expression" dxfId="128" priority="98">
      <formula>OR($B32="R",$B32="C",$B32="T",$B32="CHK")</formula>
    </cfRule>
  </conditionalFormatting>
  <conditionalFormatting sqref="C57">
    <cfRule type="expression" dxfId="127" priority="538">
      <formula>OR($B36="CR",$B36="ST",$B36="R",$B36="C",$B36="T",$B36="CHK")</formula>
    </cfRule>
    <cfRule type="expression" dxfId="126" priority="548">
      <formula>OR($B36="R",$B36="C",$B36="T",$B36="CHK")</formula>
    </cfRule>
    <cfRule type="expression" dxfId="125" priority="539">
      <formula>$B36&gt;0</formula>
    </cfRule>
    <cfRule type="expression" dxfId="124" priority="537">
      <formula>OR($B36="CR",$B36="ST")</formula>
    </cfRule>
  </conditionalFormatting>
  <conditionalFormatting sqref="C67">
    <cfRule type="expression" dxfId="123" priority="282">
      <formula>OR($B38="R",$B38="C",$B38="T",$B38="CHK")</formula>
    </cfRule>
    <cfRule type="expression" dxfId="122" priority="283">
      <formula>OR($B38="CR",$B38="ST")</formula>
    </cfRule>
    <cfRule type="expression" dxfId="121" priority="284">
      <formula>OR($B38="CR",$B38="ST",$B38="R",$B38="C",$B38="T",$B38="CHK")</formula>
    </cfRule>
    <cfRule type="expression" dxfId="120" priority="285">
      <formula>$B38&gt;0</formula>
    </cfRule>
  </conditionalFormatting>
  <conditionalFormatting sqref="C68">
    <cfRule type="expression" dxfId="119" priority="65">
      <formula>OR($B46="R",$B46="C",$B46="T",$B46="CHK")</formula>
    </cfRule>
    <cfRule type="expression" dxfId="118" priority="66">
      <formula>OR($B46="CR",$B46="ST")</formula>
    </cfRule>
    <cfRule type="expression" dxfId="117" priority="67">
      <formula>OR($B46="CR",$B46="ST",$B46="R",$B46="C",$B46="T",$B46="CHK")</formula>
    </cfRule>
  </conditionalFormatting>
  <conditionalFormatting sqref="C68:C69">
    <cfRule type="expression" dxfId="116" priority="546">
      <formula>$B46&gt;0</formula>
    </cfRule>
  </conditionalFormatting>
  <conditionalFormatting sqref="C69 C66:D67 C60:D64 D69:D72">
    <cfRule type="expression" dxfId="115" priority="406">
      <formula>OR($B40="R",$B40="C",$B40="T",$B40="CHK")</formula>
    </cfRule>
  </conditionalFormatting>
  <conditionalFormatting sqref="C69">
    <cfRule type="expression" dxfId="114" priority="555">
      <formula>OR($B47="R",$B47="C",$B47="T",$B47="CHK")</formula>
    </cfRule>
    <cfRule type="expression" dxfId="113" priority="557">
      <formula>OR($B47="CR",$B47="ST",$B47="R",$B47="C",$B47="T",$B47="CHK")</formula>
    </cfRule>
    <cfRule type="expression" dxfId="112" priority="162">
      <formula>OR($B50="R",$B50="C",$B50="T",$B50="CHK")</formula>
    </cfRule>
    <cfRule type="expression" dxfId="111" priority="164">
      <formula>OR($B50="CR",$B50="ST",$B50="R",$B50="C",$B50="T",$B50="CHK")</formula>
    </cfRule>
    <cfRule type="expression" dxfId="110" priority="165">
      <formula>$B50&gt;0</formula>
    </cfRule>
    <cfRule type="expression" dxfId="109" priority="314">
      <formula>OR($B40="R",$B40="C",$B40="T",$B40="CHK")</formula>
    </cfRule>
    <cfRule type="expression" dxfId="108" priority="317">
      <formula>$B40&gt;0</formula>
    </cfRule>
    <cfRule type="expression" dxfId="107" priority="163">
      <formula>OR($B50="CR",$B50="ST")</formula>
    </cfRule>
    <cfRule type="expression" dxfId="106" priority="315">
      <formula>OR($B40="CR",$B40="ST")</formula>
    </cfRule>
    <cfRule type="expression" dxfId="105" priority="316">
      <formula>OR($B40="CR",$B40="ST",$B40="R",$B40="C",$B40="T",$B40="CHK")</formula>
    </cfRule>
    <cfRule type="expression" dxfId="104" priority="556">
      <formula>OR($B47="CR",$B47="ST")</formula>
    </cfRule>
  </conditionalFormatting>
  <conditionalFormatting sqref="C69:C70">
    <cfRule type="expression" dxfId="103" priority="551">
      <formula>OR($B37="R",$B37="C",$B37="T",$B37="CHK")</formula>
    </cfRule>
    <cfRule type="expression" dxfId="102" priority="552">
      <formula>OR($B37="CR",$B37="ST")</formula>
    </cfRule>
    <cfRule type="expression" dxfId="101" priority="553">
      <formula>OR($B37="CR",$B37="ST",$B37="R",$B37="C",$B37="T",$B37="CHK")</formula>
    </cfRule>
    <cfRule type="expression" dxfId="100" priority="554">
      <formula>$B37&gt;0</formula>
    </cfRule>
  </conditionalFormatting>
  <conditionalFormatting sqref="C70">
    <cfRule type="expression" dxfId="99" priority="562">
      <formula>OR($B49="R",$B49="C",$B49="T",$B49="CHK")</formula>
    </cfRule>
    <cfRule type="expression" dxfId="98" priority="563">
      <formula>OR($B49="CR",$B49="ST")</formula>
    </cfRule>
    <cfRule type="expression" dxfId="97" priority="564">
      <formula>OR($B49="CR",$B49="ST",$B49="R",$B49="C",$B49="T",$B49="CHK")</formula>
    </cfRule>
    <cfRule type="expression" dxfId="96" priority="565">
      <formula>OR($B47="R",$B47="C",$B47="T",$B47="CHK")</formula>
    </cfRule>
    <cfRule type="expression" dxfId="95" priority="566">
      <formula>OR($B47="CR",$B47="ST")</formula>
    </cfRule>
    <cfRule type="expression" dxfId="94" priority="567">
      <formula>OR($B47="CR",$B47="ST",$B47="R",$B47="C",$B47="T",$B47="CHK")</formula>
    </cfRule>
    <cfRule type="expression" dxfId="93" priority="39">
      <formula>OR($B46="CR",$B46="ST",$B46="R",$B46="C",$B46="T",$B46="CHK")</formula>
    </cfRule>
    <cfRule type="expression" dxfId="92" priority="532">
      <formula>OR($B36="R",$B36="C",$B36="T",$B36="CHK")</formula>
    </cfRule>
    <cfRule type="expression" dxfId="91" priority="38">
      <formula>OR($B46="CR",$B46="ST")</formula>
    </cfRule>
    <cfRule type="expression" dxfId="90" priority="37">
      <formula>OR($B46="R",$B46="C",$B46="T",$B46="CHK")</formula>
    </cfRule>
    <cfRule type="expression" dxfId="89" priority="68">
      <formula>$B49&gt;0</formula>
    </cfRule>
    <cfRule type="expression" dxfId="88" priority="522">
      <formula>$B36&gt;0</formula>
    </cfRule>
    <cfRule type="expression" dxfId="87" priority="521">
      <formula>OR($B36="CR",$B36="ST",$B36="R",$B36="C",$B36="T",$B36="CHK")</formula>
    </cfRule>
    <cfRule type="expression" dxfId="86" priority="520">
      <formula>OR($B36="CR",$B36="ST")</formula>
    </cfRule>
    <cfRule type="expression" dxfId="85" priority="568">
      <formula>$B47&gt;0</formula>
    </cfRule>
  </conditionalFormatting>
  <conditionalFormatting sqref="C70:C72">
    <cfRule type="expression" dxfId="84" priority="40">
      <formula>$B46&gt;0</formula>
    </cfRule>
  </conditionalFormatting>
  <conditionalFormatting sqref="C71:C72">
    <cfRule type="expression" dxfId="83" priority="22">
      <formula>OR($B36="CR",$B36="ST")</formula>
    </cfRule>
    <cfRule type="expression" dxfId="82" priority="23">
      <formula>OR($B36="CR",$B36="ST",$B36="R",$B36="C",$B36="T",$B36="CHK")</formula>
    </cfRule>
    <cfRule type="expression" dxfId="81" priority="24">
      <formula>$B36&gt;0</formula>
    </cfRule>
    <cfRule type="expression" dxfId="80" priority="423">
      <formula>OR($B49="CR",$B49="ST")</formula>
    </cfRule>
    <cfRule type="expression" dxfId="79" priority="290">
      <formula>OR($B38="R",$B38="C",$B38="T",$B38="CHK")</formula>
    </cfRule>
    <cfRule type="expression" dxfId="78" priority="291">
      <formula>OR($B38="CR",$B38="ST")</formula>
    </cfRule>
    <cfRule type="expression" dxfId="77" priority="292">
      <formula>OR($B38="CR",$B38="ST",$B38="R",$B38="C",$B38="T",$B38="CHK")</formula>
    </cfRule>
    <cfRule type="expression" dxfId="76" priority="293">
      <formula>$B38&gt;0</formula>
    </cfRule>
    <cfRule type="expression" dxfId="75" priority="578">
      <formula>OR($B47="CR",$B47="ST",$B47="R",$B47="C",$B47="T",$B47="CHK")</formula>
    </cfRule>
    <cfRule type="expression" dxfId="74" priority="422">
      <formula>OR($B49="R",$B49="C",$B49="T",$B49="CHK")</formula>
    </cfRule>
    <cfRule type="expression" dxfId="73" priority="424">
      <formula>OR($B49="CR",$B49="ST",$B49="R",$B49="C",$B49="T",$B49="CHK")</formula>
    </cfRule>
    <cfRule type="expression" dxfId="72" priority="425">
      <formula>$B49&gt;0</formula>
    </cfRule>
    <cfRule type="expression" dxfId="71" priority="21">
      <formula>OR($B36="R",$B36="C",$B36="T",$B36="CHK")</formula>
    </cfRule>
    <cfRule type="expression" dxfId="70" priority="573">
      <formula>OR($B46="R",$B46="C",$B46="T",$B46="CHK")</formula>
    </cfRule>
    <cfRule type="expression" dxfId="69" priority="574">
      <formula>OR($B46="CR",$B46="ST")</formula>
    </cfRule>
    <cfRule type="expression" dxfId="68" priority="575">
      <formula>OR($B46="CR",$B46="ST",$B46="R",$B46="C",$B46="T",$B46="CHK")</formula>
    </cfRule>
    <cfRule type="expression" dxfId="67" priority="576">
      <formula>$B46&gt;0</formula>
    </cfRule>
    <cfRule type="expression" dxfId="66" priority="577">
      <formula>OR($B47="CR",$B47="ST")</formula>
    </cfRule>
    <cfRule type="expression" dxfId="65" priority="591">
      <formula>OR($B47="R",$B47="C",$B47="T",$B47="CHK")</formula>
    </cfRule>
  </conditionalFormatting>
  <conditionalFormatting sqref="C73:C76">
    <cfRule type="expression" dxfId="64" priority="16">
      <formula>OR($B73="CR",$B73="ST",$B73="R",$B73="C",$B73="T",$B73="CHK")</formula>
    </cfRule>
    <cfRule type="expression" dxfId="63" priority="15">
      <formula>$B73&gt;0</formula>
    </cfRule>
  </conditionalFormatting>
  <conditionalFormatting sqref="C80">
    <cfRule type="expression" dxfId="62" priority="611">
      <formula>OR($B54="R",$B54="C",$B54="T",$B54="CHK")</formula>
    </cfRule>
    <cfRule type="expression" dxfId="61" priority="612">
      <formula>OR($B54="CR",$B54="ST")</formula>
    </cfRule>
    <cfRule type="expression" dxfId="60" priority="613">
      <formula>OR($B54="CR",$B54="ST",$B54="R",$B54="C",$B54="T",$B54="CHK")</formula>
    </cfRule>
    <cfRule type="expression" dxfId="59" priority="614">
      <formula>$B54&gt;0</formula>
    </cfRule>
  </conditionalFormatting>
  <conditionalFormatting sqref="C85">
    <cfRule type="expression" dxfId="58" priority="504">
      <formula>OR(#REF!="CR",#REF!="ST",#REF!="R",#REF!="C",#REF!="T",#REF!="CHK")</formula>
    </cfRule>
    <cfRule type="expression" dxfId="57" priority="505">
      <formula>#REF!&gt;0</formula>
    </cfRule>
  </conditionalFormatting>
  <conditionalFormatting sqref="C58:D58 C78:D79">
    <cfRule type="expression" dxfId="56" priority="76">
      <formula>$B38&gt;0</formula>
    </cfRule>
    <cfRule type="expression" dxfId="55" priority="75">
      <formula>OR($B38="CR",$B38="ST",$B38="R",$B38="C",$B38="T",$B38="CHK")</formula>
    </cfRule>
    <cfRule type="expression" dxfId="54" priority="74">
      <formula>OR($B38="CR",$B38="ST")</formula>
    </cfRule>
    <cfRule type="expression" dxfId="53" priority="73">
      <formula>OR($B38="R",$B38="C",$B38="T",$B38="CHK")</formula>
    </cfRule>
  </conditionalFormatting>
  <conditionalFormatting sqref="C59:D59">
    <cfRule type="expression" dxfId="52" priority="32">
      <formula>$B40&gt;0</formula>
    </cfRule>
    <cfRule type="expression" dxfId="51" priority="31">
      <formula>OR($B40="CR",$B40="ST",$B40="R",$B40="C",$B40="T",$B40="CHK")</formula>
    </cfRule>
    <cfRule type="expression" dxfId="50" priority="30">
      <formula>OR($B40="CR",$B40="ST")</formula>
    </cfRule>
    <cfRule type="expression" dxfId="49" priority="29">
      <formula>OR($B40="R",$B40="C",$B40="T",$B40="CHK")</formula>
    </cfRule>
  </conditionalFormatting>
  <conditionalFormatting sqref="C60:D64 C66:D67 C69 D69:D72">
    <cfRule type="expression" dxfId="48" priority="407">
      <formula>OR($B40="CR",$B40="ST")</formula>
    </cfRule>
    <cfRule type="expression" dxfId="47" priority="408">
      <formula>OR($B40="CR",$B40="ST",$B40="R",$B40="C",$B40="T",$B40="CHK")</formula>
    </cfRule>
    <cfRule type="expression" dxfId="46" priority="409">
      <formula>$B40&gt;0</formula>
    </cfRule>
  </conditionalFormatting>
  <conditionalFormatting sqref="C65:D65">
    <cfRule type="expression" dxfId="45" priority="585">
      <formula>$B46&gt;0</formula>
    </cfRule>
    <cfRule type="expression" dxfId="44" priority="583">
      <formula>OR($B46="CR",$B46="ST")</formula>
    </cfRule>
    <cfRule type="expression" dxfId="43" priority="584">
      <formula>OR($B46="CR",$B46="ST",$B46="R",$B46="C",$B46="T",$B46="CHK")</formula>
    </cfRule>
    <cfRule type="expression" dxfId="42" priority="590">
      <formula>OR($B46="R",$B46="C",$B46="T",$B46="CHK")</formula>
    </cfRule>
  </conditionalFormatting>
  <conditionalFormatting sqref="C67:D67 C77:D77">
    <cfRule type="expression" dxfId="41" priority="205">
      <formula>$B49&gt;0</formula>
    </cfRule>
    <cfRule type="expression" dxfId="40" priority="202">
      <formula>OR($B49="R",$B49="C",$B49="T",$B49="CHK")</formula>
    </cfRule>
    <cfRule type="expression" dxfId="39" priority="204">
      <formula>OR($B49="CR",$B49="ST",$B49="R",$B49="C",$B49="T",$B49="CHK")</formula>
    </cfRule>
    <cfRule type="expression" dxfId="38" priority="203">
      <formula>OR($B49="CR",$B49="ST")</formula>
    </cfRule>
  </conditionalFormatting>
  <conditionalFormatting sqref="D68">
    <cfRule type="expression" dxfId="37" priority="603">
      <formula>OR($B47="R",$B47="C",$B47="T",$B47="CHK")</formula>
    </cfRule>
    <cfRule type="expression" dxfId="36" priority="600">
      <formula>OR($B47="CR",$B47="ST")</formula>
    </cfRule>
    <cfRule type="expression" dxfId="35" priority="601">
      <formula>OR($B47="CR",$B47="ST",$B47="R",$B47="C",$B47="T",$B47="CHK")</formula>
    </cfRule>
    <cfRule type="expression" dxfId="34" priority="602">
      <formula>$B47&gt;0</formula>
    </cfRule>
  </conditionalFormatting>
  <conditionalFormatting sqref="D73:D74">
    <cfRule type="expression" dxfId="33" priority="618">
      <formula>OR($B50="R",$B50="C",$B50="T",$B50="CHK")</formula>
    </cfRule>
    <cfRule type="expression" dxfId="32" priority="619">
      <formula>OR($B50="CR",$B50="ST")</formula>
    </cfRule>
    <cfRule type="expression" dxfId="31" priority="620">
      <formula>OR($B50="CR",$B50="ST",$B50="R",$B50="C",$B50="T",$B50="CHK")</formula>
    </cfRule>
    <cfRule type="expression" dxfId="30" priority="621">
      <formula>$B50&gt;0</formula>
    </cfRule>
  </conditionalFormatting>
  <conditionalFormatting sqref="D75:D77">
    <cfRule type="expression" dxfId="29" priority="394">
      <formula>OR($B51="R",$B51="C",$B51="T",$B51="CHK")</formula>
    </cfRule>
    <cfRule type="expression" dxfId="28" priority="395">
      <formula>OR($B51="CR",$B51="ST")</formula>
    </cfRule>
    <cfRule type="expression" dxfId="27" priority="375">
      <formula>OR($B38="CR",$B38="ST")</formula>
    </cfRule>
    <cfRule type="expression" dxfId="26" priority="374">
      <formula>OR($B38="R",$B38="C",$B38="T",$B38="CHK")</formula>
    </cfRule>
    <cfRule type="expression" dxfId="25" priority="377">
      <formula>$B38&gt;0</formula>
    </cfRule>
    <cfRule type="expression" dxfId="24" priority="368">
      <formula>OR($B49="CR",$B49="ST",$B49="R",$B49="C",$B49="T",$B49="CHK")</formula>
    </cfRule>
    <cfRule type="expression" dxfId="23" priority="367">
      <formula>OR($B49="CR",$B49="ST")</formula>
    </cfRule>
    <cfRule type="expression" dxfId="22" priority="396">
      <formula>OR($B51="CR",$B51="ST",$B51="R",$B51="C",$B51="T",$B51="CHK")</formula>
    </cfRule>
    <cfRule type="expression" dxfId="21" priority="366">
      <formula>OR($B49="R",$B49="C",$B49="T",$B49="CHK")</formula>
    </cfRule>
    <cfRule type="expression" dxfId="20" priority="376">
      <formula>OR($B38="CR",$B38="ST",$B38="R",$B38="C",$B38="T",$B38="CHK")</formula>
    </cfRule>
    <cfRule type="expression" dxfId="19" priority="20">
      <formula>$B50&gt;0</formula>
    </cfRule>
    <cfRule type="expression" dxfId="18" priority="19">
      <formula>OR($B50="CR",$B50="ST",$B50="R",$B50="C",$B50="T",$B50="CHK")</formula>
    </cfRule>
    <cfRule type="expression" dxfId="17" priority="18">
      <formula>OR($B50="CR",$B50="ST")</formula>
    </cfRule>
    <cfRule type="expression" dxfId="16" priority="397">
      <formula>$B51&gt;0</formula>
    </cfRule>
    <cfRule type="expression" dxfId="15" priority="17">
      <formula>OR($B50="R",$B50="C",$B50="T",$B50="CHK")</formula>
    </cfRule>
    <cfRule type="expression" dxfId="14" priority="369">
      <formula>$B49&gt;0</formula>
    </cfRule>
    <cfRule type="expression" dxfId="13" priority="382">
      <formula>OR($B41="R",$B41="C",$B41="T",$B41="CHK")</formula>
    </cfRule>
    <cfRule type="expression" dxfId="12" priority="383">
      <formula>OR($B41="CR",$B41="ST")</formula>
    </cfRule>
    <cfRule type="expression" dxfId="11" priority="384">
      <formula>OR($B41="CR",$B41="ST",$B41="R",$B41="C",$B41="T",$B41="CHK")</formula>
    </cfRule>
    <cfRule type="expression" dxfId="10" priority="385">
      <formula>$B41&gt;0</formula>
    </cfRule>
  </conditionalFormatting>
  <conditionalFormatting sqref="D80">
    <cfRule type="expression" dxfId="9" priority="11">
      <formula>$B80&gt;0</formula>
    </cfRule>
    <cfRule type="expression" dxfId="8" priority="12">
      <formula>OR($B80="CR",$B80="ST",$B80="R",$B80="C",$B80="T",$B80="CHK")</formula>
    </cfRule>
  </conditionalFormatting>
  <dataValidations count="2">
    <dataValidation type="list" allowBlank="1" sqref="G13 G79:G125 G15:G78" xr:uid="{00000000-0002-0000-0100-000000000000}">
      <formula1>"---,Funziona bene,Funziona ma sono necessari dei miglioramenti,Funziona parzialmente. Sono necessari significativi miglioramenti,In generale non funziona,Non Applicabile"</formula1>
    </dataValidation>
    <dataValidation type="list" allowBlank="1" sqref="G14" xr:uid="{00000000-0002-0000-0100-000001000000}">
      <formula1>"---,Funziona bene,Funziona ma sono necessari alcuni miglioramenti,Funziona parzialmente. Sono necessari significativi miglioramenti,Fondamentalmente non funziona,Non Applicabile"</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6"/>
  <sheetViews>
    <sheetView topLeftCell="B1" zoomScale="75" zoomScaleNormal="75" workbookViewId="0">
      <selection activeCell="N14" sqref="N14"/>
    </sheetView>
  </sheetViews>
  <sheetFormatPr defaultColWidth="8.85546875" defaultRowHeight="15" x14ac:dyDescent="0.25"/>
  <cols>
    <col min="1" max="1" width="26.140625" style="1" hidden="1" customWidth="1" collapsed="1"/>
    <col min="2" max="2" width="30.7109375" style="1" customWidth="1" collapsed="1"/>
    <col min="3" max="3" width="8.42578125" style="1" customWidth="1" collapsed="1"/>
    <col min="4" max="4" width="22" style="1" bestFit="1" customWidth="1" collapsed="1"/>
    <col min="5" max="5" width="11.140625" style="1" bestFit="1" customWidth="1" collapsed="1"/>
    <col min="6" max="6" width="10.7109375" bestFit="1" customWidth="1" collapsed="1"/>
    <col min="7" max="7" width="32.5703125" customWidth="1" collapsed="1"/>
    <col min="8" max="10" width="30.7109375" customWidth="1" collapsed="1"/>
    <col min="11" max="16384" width="8.85546875" collapsed="1"/>
  </cols>
  <sheetData>
    <row r="1" spans="1:11" ht="14.45" customHeight="1" x14ac:dyDescent="0.25">
      <c r="A1"/>
      <c r="B1" s="33" t="s">
        <v>0</v>
      </c>
      <c r="C1" s="33"/>
      <c r="D1" s="33"/>
      <c r="E1" s="33"/>
      <c r="F1" s="33"/>
      <c r="G1" s="33"/>
      <c r="H1" s="33"/>
      <c r="I1" s="33"/>
      <c r="J1" s="33"/>
    </row>
    <row r="2" spans="1:11" ht="14.45" customHeight="1" x14ac:dyDescent="0.25">
      <c r="A2"/>
      <c r="B2" s="33" t="s">
        <v>1</v>
      </c>
      <c r="C2" s="33"/>
      <c r="D2" s="33"/>
      <c r="E2" s="33"/>
      <c r="F2" s="33"/>
      <c r="G2" s="33"/>
      <c r="H2" s="33"/>
      <c r="I2" s="33"/>
      <c r="J2" s="33"/>
    </row>
    <row r="3" spans="1:11" ht="14.45" customHeight="1" x14ac:dyDescent="0.25">
      <c r="A3"/>
      <c r="B3" s="33" t="s">
        <v>17</v>
      </c>
      <c r="C3" s="33"/>
      <c r="D3" s="33"/>
      <c r="E3" s="33"/>
      <c r="F3" s="33"/>
      <c r="G3" s="33"/>
      <c r="H3" s="33"/>
      <c r="I3" s="33"/>
      <c r="J3" s="33"/>
    </row>
    <row r="4" spans="1:11" x14ac:dyDescent="0.25">
      <c r="A4"/>
      <c r="B4" s="10" t="s">
        <v>2</v>
      </c>
      <c r="C4" s="32"/>
      <c r="D4" s="32"/>
      <c r="E4" s="32"/>
      <c r="F4" s="32"/>
      <c r="G4" s="32"/>
      <c r="H4" s="32"/>
      <c r="I4" s="32"/>
      <c r="J4" s="32"/>
    </row>
    <row r="5" spans="1:11" x14ac:dyDescent="0.25">
      <c r="A5"/>
      <c r="B5" s="10" t="s">
        <v>8</v>
      </c>
      <c r="C5" s="32"/>
      <c r="D5" s="32"/>
      <c r="E5" s="32"/>
      <c r="F5" s="32"/>
      <c r="G5" s="32"/>
      <c r="H5" s="32"/>
      <c r="I5" s="32"/>
      <c r="J5" s="32"/>
    </row>
    <row r="6" spans="1:11" x14ac:dyDescent="0.25">
      <c r="A6"/>
      <c r="B6" s="10" t="s">
        <v>9</v>
      </c>
      <c r="C6" s="32"/>
      <c r="D6" s="32"/>
      <c r="E6" s="32"/>
      <c r="F6" s="32"/>
      <c r="G6" s="32"/>
      <c r="H6" s="32"/>
      <c r="I6" s="32"/>
      <c r="J6" s="32"/>
    </row>
    <row r="7" spans="1:11" x14ac:dyDescent="0.25">
      <c r="A7"/>
      <c r="B7" s="10" t="s">
        <v>10</v>
      </c>
      <c r="C7" s="32"/>
      <c r="D7" s="32"/>
      <c r="E7" s="32"/>
      <c r="F7" s="32"/>
      <c r="G7" s="32"/>
      <c r="H7" s="32"/>
      <c r="I7" s="32"/>
      <c r="J7" s="32"/>
    </row>
    <row r="8" spans="1:11" x14ac:dyDescent="0.25">
      <c r="A8"/>
      <c r="B8" s="10" t="s">
        <v>11</v>
      </c>
      <c r="C8" s="32"/>
      <c r="D8" s="32"/>
      <c r="E8" s="32"/>
      <c r="F8" s="32"/>
      <c r="G8" s="32"/>
      <c r="H8" s="32"/>
      <c r="I8" s="32"/>
      <c r="J8" s="32"/>
    </row>
    <row r="9" spans="1:11" x14ac:dyDescent="0.25">
      <c r="A9"/>
      <c r="B9" s="10" t="s">
        <v>12</v>
      </c>
      <c r="C9" s="32"/>
      <c r="D9" s="32"/>
      <c r="E9" s="32"/>
      <c r="F9" s="32"/>
      <c r="G9" s="32"/>
      <c r="H9" s="32"/>
      <c r="I9" s="32"/>
      <c r="J9" s="32"/>
    </row>
    <row r="10" spans="1:11" x14ac:dyDescent="0.25">
      <c r="A10"/>
      <c r="B10" s="10" t="s">
        <v>6</v>
      </c>
      <c r="C10" s="32"/>
      <c r="D10" s="32"/>
      <c r="E10" s="32"/>
      <c r="F10" s="32"/>
      <c r="G10" s="32"/>
      <c r="H10" s="32"/>
      <c r="I10" s="32"/>
      <c r="J10" s="32"/>
    </row>
    <row r="11" spans="1:11" ht="30" customHeight="1" x14ac:dyDescent="0.25">
      <c r="A11" s="3" t="s">
        <v>7</v>
      </c>
      <c r="B11" s="3" t="s">
        <v>3</v>
      </c>
      <c r="C11" s="4" t="s">
        <v>4</v>
      </c>
      <c r="D11" s="5" t="s">
        <v>19</v>
      </c>
      <c r="E11" s="5" t="s">
        <v>5</v>
      </c>
      <c r="F11" s="5" t="s">
        <v>13</v>
      </c>
      <c r="G11" s="8" t="s">
        <v>15</v>
      </c>
      <c r="H11" s="8" t="s">
        <v>14</v>
      </c>
      <c r="I11" s="9" t="s">
        <v>16</v>
      </c>
      <c r="J11" s="9" t="s">
        <v>18</v>
      </c>
      <c r="K11" s="2"/>
    </row>
    <row r="12" spans="1:11" ht="135" x14ac:dyDescent="0.25">
      <c r="A12" s="6"/>
      <c r="B12" s="15" t="s">
        <v>27</v>
      </c>
      <c r="C12" s="6"/>
      <c r="D12" s="6"/>
      <c r="E12" s="6"/>
      <c r="F12" s="7"/>
      <c r="G12" s="12" t="s">
        <v>24</v>
      </c>
      <c r="H12" s="7"/>
      <c r="I12" s="7"/>
      <c r="J12" s="7"/>
    </row>
    <row r="13" spans="1:11" ht="135" x14ac:dyDescent="0.25">
      <c r="A13" s="6"/>
      <c r="B13" s="16" t="s">
        <v>28</v>
      </c>
      <c r="C13" s="6"/>
      <c r="D13" s="6"/>
      <c r="E13" s="6"/>
      <c r="F13" s="7"/>
      <c r="G13" s="11" t="s">
        <v>25</v>
      </c>
      <c r="H13" s="7"/>
      <c r="I13" s="7"/>
      <c r="J13" s="7"/>
    </row>
    <row r="14" spans="1:11" ht="217.5" customHeight="1" x14ac:dyDescent="0.25">
      <c r="A14" s="6"/>
      <c r="B14" s="17" t="s">
        <v>64</v>
      </c>
      <c r="C14" s="6"/>
      <c r="D14" s="6"/>
      <c r="E14" s="6"/>
      <c r="F14" s="7"/>
      <c r="G14" s="13" t="s">
        <v>26</v>
      </c>
      <c r="H14" s="13" t="s">
        <v>30</v>
      </c>
      <c r="I14" s="14" t="s">
        <v>63</v>
      </c>
      <c r="J14" s="13" t="s">
        <v>30</v>
      </c>
    </row>
    <row r="15" spans="1:11" ht="105" x14ac:dyDescent="0.25">
      <c r="A15" s="6"/>
      <c r="B15" s="17" t="s">
        <v>29</v>
      </c>
      <c r="C15" s="6"/>
      <c r="D15" s="6"/>
      <c r="E15" s="6"/>
      <c r="F15" s="7"/>
      <c r="G15" s="13" t="s">
        <v>65</v>
      </c>
      <c r="H15" s="13" t="s">
        <v>30</v>
      </c>
      <c r="I15" s="13" t="s">
        <v>63</v>
      </c>
      <c r="J15" s="13" t="s">
        <v>30</v>
      </c>
    </row>
    <row r="16" spans="1:11" x14ac:dyDescent="0.25">
      <c r="A16" s="6"/>
      <c r="B16" s="6"/>
      <c r="C16" s="6"/>
      <c r="D16" s="6"/>
      <c r="E16" s="6"/>
      <c r="F16" s="7"/>
      <c r="G16" s="7"/>
      <c r="H16" s="7"/>
      <c r="I16" s="7"/>
      <c r="J16" s="7"/>
    </row>
    <row r="17" spans="1:10" x14ac:dyDescent="0.25">
      <c r="A17" s="6"/>
      <c r="B17" s="6"/>
      <c r="C17" s="6"/>
      <c r="D17" s="6"/>
      <c r="E17" s="6"/>
      <c r="F17" s="7"/>
      <c r="G17" s="7"/>
      <c r="H17" s="7"/>
      <c r="I17" s="7"/>
      <c r="J17" s="7"/>
    </row>
    <row r="18" spans="1:10" ht="18.75" x14ac:dyDescent="0.25">
      <c r="A18" s="6"/>
      <c r="B18" s="37" t="s">
        <v>34</v>
      </c>
      <c r="C18" s="38"/>
      <c r="D18" s="38"/>
      <c r="E18" s="38"/>
      <c r="F18" s="38"/>
      <c r="G18" s="38"/>
      <c r="H18" s="38"/>
      <c r="I18" s="38"/>
      <c r="J18" s="39"/>
    </row>
    <row r="19" spans="1:10" ht="18.75" x14ac:dyDescent="0.25">
      <c r="A19" s="6"/>
      <c r="B19" s="34" t="s">
        <v>31</v>
      </c>
      <c r="C19" s="35"/>
      <c r="D19" s="35"/>
      <c r="E19" s="35"/>
      <c r="F19" s="35"/>
      <c r="G19" s="35"/>
      <c r="H19" s="35"/>
      <c r="I19" s="35"/>
      <c r="J19" s="36"/>
    </row>
    <row r="20" spans="1:10" ht="18.75" x14ac:dyDescent="0.25">
      <c r="A20" s="6"/>
      <c r="B20" s="34" t="s">
        <v>33</v>
      </c>
      <c r="C20" s="35"/>
      <c r="D20" s="35"/>
      <c r="E20" s="35"/>
      <c r="F20" s="35"/>
      <c r="G20" s="35"/>
      <c r="H20" s="35"/>
      <c r="I20" s="35"/>
      <c r="J20" s="36"/>
    </row>
    <row r="21" spans="1:10" ht="18.75" x14ac:dyDescent="0.25">
      <c r="A21" s="6"/>
      <c r="B21" s="34" t="s">
        <v>32</v>
      </c>
      <c r="C21" s="35"/>
      <c r="D21" s="35"/>
      <c r="E21" s="35"/>
      <c r="F21" s="35"/>
      <c r="G21" s="35"/>
      <c r="H21" s="35"/>
      <c r="I21" s="35"/>
      <c r="J21" s="36"/>
    </row>
    <row r="22" spans="1:10" x14ac:dyDescent="0.25">
      <c r="A22" s="6"/>
      <c r="B22" s="6"/>
      <c r="C22" s="6"/>
      <c r="D22" s="6"/>
      <c r="E22" s="6"/>
      <c r="F22" s="7"/>
      <c r="G22" s="7"/>
      <c r="H22" s="7"/>
      <c r="I22" s="7"/>
      <c r="J22" s="7"/>
    </row>
    <row r="23" spans="1:10" x14ac:dyDescent="0.25">
      <c r="A23" s="6"/>
      <c r="B23" s="6"/>
      <c r="C23" s="6"/>
      <c r="D23" s="6"/>
      <c r="E23" s="6"/>
      <c r="F23" s="7"/>
      <c r="G23" s="7"/>
      <c r="H23" s="7"/>
      <c r="I23" s="7"/>
      <c r="J23" s="7"/>
    </row>
    <row r="24" spans="1:10" x14ac:dyDescent="0.25">
      <c r="A24" s="6"/>
      <c r="B24" s="6"/>
      <c r="C24" s="6"/>
      <c r="D24" s="6"/>
      <c r="E24" s="6"/>
      <c r="F24" s="7"/>
      <c r="G24" s="7"/>
      <c r="H24" s="7"/>
      <c r="I24" s="7"/>
      <c r="J24" s="7"/>
    </row>
    <row r="25" spans="1:10" x14ac:dyDescent="0.25">
      <c r="A25" s="6"/>
      <c r="B25" s="6"/>
      <c r="C25" s="6"/>
      <c r="D25" s="6"/>
      <c r="E25" s="6"/>
      <c r="F25" s="7"/>
      <c r="G25" s="7"/>
      <c r="H25" s="7"/>
      <c r="I25" s="7"/>
      <c r="J25" s="7"/>
    </row>
    <row r="26" spans="1:10" x14ac:dyDescent="0.25">
      <c r="A26" s="6"/>
      <c r="B26" s="6"/>
      <c r="C26" s="6"/>
      <c r="D26" s="6"/>
      <c r="E26" s="6"/>
      <c r="F26" s="7"/>
      <c r="G26" s="7"/>
      <c r="H26" s="7"/>
      <c r="I26" s="7"/>
      <c r="J26" s="7"/>
    </row>
  </sheetData>
  <mergeCells count="14">
    <mergeCell ref="C6:J6"/>
    <mergeCell ref="B1:J1"/>
    <mergeCell ref="B2:J2"/>
    <mergeCell ref="B3:J3"/>
    <mergeCell ref="C4:J4"/>
    <mergeCell ref="C5:J5"/>
    <mergeCell ref="B21:J21"/>
    <mergeCell ref="B18:J18"/>
    <mergeCell ref="C7:J7"/>
    <mergeCell ref="C8:J8"/>
    <mergeCell ref="C9:J9"/>
    <mergeCell ref="C10:J10"/>
    <mergeCell ref="B19:J19"/>
    <mergeCell ref="B20:J20"/>
  </mergeCells>
  <conditionalFormatting sqref="B1:C17 B18:B21 B22:C1048576">
    <cfRule type="expression" dxfId="7" priority="3">
      <formula>OR($B1="R",$B1="C",$B1="T")</formula>
    </cfRule>
    <cfRule type="expression" dxfId="6" priority="4">
      <formula>OR($B1="CR",$B1="ST")</formula>
    </cfRule>
  </conditionalFormatting>
  <conditionalFormatting sqref="B1:F17 B18:B21 B22:F1048576">
    <cfRule type="expression" dxfId="5" priority="2">
      <formula>OR($B1="CR",$B1="ST",$B1="R",$B1="C",$B1="T")</formula>
    </cfRule>
  </conditionalFormatting>
  <conditionalFormatting sqref="B1:J17 B18:B21 B22:J1048576">
    <cfRule type="expression" dxfId="4" priority="1">
      <formula>$B1&gt;0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6"/>
  <sheetViews>
    <sheetView topLeftCell="C1" zoomScale="75" zoomScaleNormal="75" workbookViewId="0">
      <selection activeCell="I16" sqref="I16:J16"/>
    </sheetView>
  </sheetViews>
  <sheetFormatPr defaultColWidth="8.85546875" defaultRowHeight="15" x14ac:dyDescent="0.25"/>
  <cols>
    <col min="1" max="1" width="26.140625" style="1" hidden="1" customWidth="1" collapsed="1"/>
    <col min="2" max="2" width="30.7109375" style="1" customWidth="1" collapsed="1"/>
    <col min="3" max="3" width="74.5703125" style="1" customWidth="1" collapsed="1"/>
    <col min="4" max="4" width="22" style="1" customWidth="1" collapsed="1"/>
    <col min="5" max="5" width="11.7109375" style="1" bestFit="1" customWidth="1" collapsed="1"/>
    <col min="6" max="6" width="11.42578125" bestFit="1" customWidth="1" collapsed="1"/>
    <col min="7" max="10" width="30.7109375" customWidth="1" collapsed="1"/>
    <col min="11" max="16384" width="8.85546875" collapsed="1"/>
  </cols>
  <sheetData>
    <row r="1" spans="1:11" ht="14.45" customHeight="1" x14ac:dyDescent="0.25">
      <c r="A1"/>
      <c r="B1" s="33" t="s">
        <v>0</v>
      </c>
      <c r="C1" s="33"/>
      <c r="D1" s="33"/>
      <c r="E1" s="33"/>
      <c r="F1" s="33"/>
      <c r="G1" s="33"/>
      <c r="H1" s="33"/>
      <c r="I1" s="33"/>
      <c r="J1" s="33"/>
    </row>
    <row r="2" spans="1:11" ht="14.45" customHeight="1" x14ac:dyDescent="0.25">
      <c r="A2"/>
      <c r="B2" s="33" t="s">
        <v>1</v>
      </c>
      <c r="C2" s="33"/>
      <c r="D2" s="33"/>
      <c r="E2" s="33"/>
      <c r="F2" s="33"/>
      <c r="G2" s="33"/>
      <c r="H2" s="33"/>
      <c r="I2" s="33"/>
      <c r="J2" s="33"/>
    </row>
    <row r="3" spans="1:11" ht="14.45" customHeight="1" x14ac:dyDescent="0.25">
      <c r="A3"/>
      <c r="B3" s="33" t="s">
        <v>17</v>
      </c>
      <c r="C3" s="33"/>
      <c r="D3" s="33"/>
      <c r="E3" s="33"/>
      <c r="F3" s="33"/>
      <c r="G3" s="33"/>
      <c r="H3" s="33"/>
      <c r="I3" s="33"/>
      <c r="J3" s="33"/>
    </row>
    <row r="4" spans="1:11" x14ac:dyDescent="0.25">
      <c r="A4"/>
      <c r="B4" s="10" t="s">
        <v>2</v>
      </c>
      <c r="C4" s="32" t="s">
        <v>35</v>
      </c>
      <c r="D4" s="32"/>
      <c r="E4" s="32"/>
      <c r="F4" s="32"/>
      <c r="G4" s="32"/>
      <c r="H4" s="32"/>
      <c r="I4" s="32"/>
      <c r="J4" s="32"/>
    </row>
    <row r="5" spans="1:11" x14ac:dyDescent="0.25">
      <c r="A5"/>
      <c r="B5" s="10" t="s">
        <v>8</v>
      </c>
      <c r="C5" s="32" t="s">
        <v>36</v>
      </c>
      <c r="D5" s="32"/>
      <c r="E5" s="32"/>
      <c r="F5" s="32"/>
      <c r="G5" s="32"/>
      <c r="H5" s="32"/>
      <c r="I5" s="32"/>
      <c r="J5" s="32"/>
    </row>
    <row r="6" spans="1:11" x14ac:dyDescent="0.25">
      <c r="A6"/>
      <c r="B6" s="10" t="s">
        <v>9</v>
      </c>
      <c r="C6" s="32" t="s">
        <v>37</v>
      </c>
      <c r="D6" s="32"/>
      <c r="E6" s="32"/>
      <c r="F6" s="32"/>
      <c r="G6" s="32"/>
      <c r="H6" s="32"/>
      <c r="I6" s="32"/>
      <c r="J6" s="32"/>
    </row>
    <row r="7" spans="1:11" x14ac:dyDescent="0.25">
      <c r="A7"/>
      <c r="B7" s="10" t="s">
        <v>10</v>
      </c>
      <c r="C7" s="32" t="s">
        <v>38</v>
      </c>
      <c r="D7" s="32"/>
      <c r="E7" s="32"/>
      <c r="F7" s="32"/>
      <c r="G7" s="32"/>
      <c r="H7" s="32"/>
      <c r="I7" s="32"/>
      <c r="J7" s="32"/>
    </row>
    <row r="8" spans="1:11" x14ac:dyDescent="0.25">
      <c r="A8"/>
      <c r="B8" s="10" t="s">
        <v>11</v>
      </c>
      <c r="C8" s="32" t="s">
        <v>39</v>
      </c>
      <c r="D8" s="32"/>
      <c r="E8" s="32"/>
      <c r="F8" s="32"/>
      <c r="G8" s="32"/>
      <c r="H8" s="32"/>
      <c r="I8" s="32"/>
      <c r="J8" s="32"/>
    </row>
    <row r="9" spans="1:11" x14ac:dyDescent="0.25">
      <c r="A9"/>
      <c r="B9" s="10" t="s">
        <v>12</v>
      </c>
      <c r="C9" s="32" t="s">
        <v>40</v>
      </c>
      <c r="D9" s="32"/>
      <c r="E9" s="32"/>
      <c r="F9" s="32"/>
      <c r="G9" s="32"/>
      <c r="H9" s="32"/>
      <c r="I9" s="32"/>
      <c r="J9" s="32"/>
    </row>
    <row r="10" spans="1:11" x14ac:dyDescent="0.25">
      <c r="A10"/>
      <c r="B10" s="10" t="s">
        <v>6</v>
      </c>
      <c r="C10" s="32" t="s">
        <v>41</v>
      </c>
      <c r="D10" s="32"/>
      <c r="E10" s="32"/>
      <c r="F10" s="32"/>
      <c r="G10" s="32"/>
      <c r="H10" s="32"/>
      <c r="I10" s="32"/>
      <c r="J10" s="32"/>
    </row>
    <row r="11" spans="1:11" x14ac:dyDescent="0.25">
      <c r="A11" s="3" t="s">
        <v>7</v>
      </c>
      <c r="B11" s="3" t="s">
        <v>3</v>
      </c>
      <c r="C11" s="3" t="s">
        <v>4</v>
      </c>
      <c r="D11" s="5" t="s">
        <v>19</v>
      </c>
      <c r="E11" s="5" t="s">
        <v>5</v>
      </c>
      <c r="F11" s="5" t="s">
        <v>13</v>
      </c>
      <c r="G11" s="8" t="s">
        <v>15</v>
      </c>
      <c r="H11" s="8" t="s">
        <v>14</v>
      </c>
      <c r="I11" s="9" t="s">
        <v>16</v>
      </c>
      <c r="J11" s="9" t="s">
        <v>18</v>
      </c>
      <c r="K11" s="2"/>
    </row>
    <row r="12" spans="1:11" ht="60" x14ac:dyDescent="0.25">
      <c r="A12" t="s">
        <v>42</v>
      </c>
      <c r="B12" s="18" t="s">
        <v>43</v>
      </c>
      <c r="C12" s="18" t="s">
        <v>44</v>
      </c>
      <c r="D12" s="18" t="s">
        <v>45</v>
      </c>
      <c r="G12" s="18" t="s">
        <v>46</v>
      </c>
    </row>
    <row r="13" spans="1:11" ht="60" x14ac:dyDescent="0.25">
      <c r="A13" t="s">
        <v>47</v>
      </c>
      <c r="B13" s="18" t="s">
        <v>48</v>
      </c>
      <c r="C13" s="18" t="s">
        <v>49</v>
      </c>
      <c r="G13" s="18" t="s">
        <v>50</v>
      </c>
    </row>
    <row r="14" spans="1:11" ht="30" x14ac:dyDescent="0.25">
      <c r="A14">
        <v>0</v>
      </c>
      <c r="B14" s="18" t="s">
        <v>51</v>
      </c>
      <c r="C14" s="18" t="s">
        <v>52</v>
      </c>
      <c r="D14" s="18"/>
      <c r="E14" s="18"/>
      <c r="F14" s="18" t="s">
        <v>53</v>
      </c>
      <c r="G14" s="19">
        <v>1</v>
      </c>
      <c r="H14" s="19" t="s">
        <v>54</v>
      </c>
      <c r="I14" s="19" t="s">
        <v>55</v>
      </c>
      <c r="J14" s="19" t="s">
        <v>56</v>
      </c>
    </row>
    <row r="15" spans="1:11" ht="30" x14ac:dyDescent="0.25">
      <c r="A15" t="s">
        <v>57</v>
      </c>
      <c r="B15" s="18" t="s">
        <v>48</v>
      </c>
      <c r="C15" s="18" t="s">
        <v>58</v>
      </c>
      <c r="G15" s="18" t="s">
        <v>53</v>
      </c>
    </row>
    <row r="16" spans="1:11" ht="45" x14ac:dyDescent="0.25">
      <c r="A16">
        <v>1</v>
      </c>
      <c r="B16" s="18" t="s">
        <v>51</v>
      </c>
      <c r="C16" s="18" t="s">
        <v>59</v>
      </c>
      <c r="D16" s="18"/>
      <c r="E16" s="18"/>
      <c r="F16" s="18" t="s">
        <v>53</v>
      </c>
      <c r="G16" s="19" t="s">
        <v>60</v>
      </c>
      <c r="H16" s="19" t="s">
        <v>61</v>
      </c>
      <c r="I16" s="19" t="s">
        <v>50</v>
      </c>
      <c r="J16" s="19" t="s">
        <v>62</v>
      </c>
    </row>
    <row r="17" spans="1:10" x14ac:dyDescent="0.25">
      <c r="A17" s="6"/>
      <c r="B17" s="6"/>
      <c r="C17" s="6"/>
      <c r="D17" s="6"/>
      <c r="E17" s="6"/>
      <c r="F17" s="7"/>
      <c r="G17" s="7"/>
      <c r="H17" s="7"/>
      <c r="I17" s="7"/>
      <c r="J17" s="7"/>
    </row>
    <row r="18" spans="1:10" x14ac:dyDescent="0.25">
      <c r="A18" s="6"/>
      <c r="B18" s="6"/>
      <c r="C18" s="6"/>
      <c r="D18" s="6"/>
      <c r="E18" s="6"/>
      <c r="F18" s="7"/>
      <c r="G18" s="7"/>
      <c r="H18" s="7"/>
      <c r="I18" s="7"/>
      <c r="J18" s="7"/>
    </row>
    <row r="19" spans="1:10" x14ac:dyDescent="0.25">
      <c r="A19" s="6"/>
      <c r="B19" s="6"/>
      <c r="C19" s="6"/>
      <c r="D19" s="6"/>
      <c r="E19" s="6"/>
      <c r="F19" s="7"/>
      <c r="G19" s="7"/>
      <c r="H19" s="7"/>
      <c r="I19" s="7"/>
      <c r="J19" s="7"/>
    </row>
    <row r="20" spans="1:10" x14ac:dyDescent="0.25">
      <c r="A20" s="6"/>
      <c r="B20" s="6"/>
      <c r="C20" s="6"/>
      <c r="D20" s="6"/>
      <c r="E20" s="6"/>
      <c r="F20" s="7"/>
      <c r="G20" s="7"/>
      <c r="H20" s="7"/>
      <c r="I20" s="7"/>
      <c r="J20" s="7"/>
    </row>
    <row r="21" spans="1:10" x14ac:dyDescent="0.25">
      <c r="A21" s="6"/>
      <c r="B21" s="6"/>
      <c r="C21" s="6"/>
      <c r="D21" s="6"/>
      <c r="E21" s="6"/>
      <c r="F21" s="7"/>
      <c r="G21" s="7"/>
      <c r="H21" s="7"/>
      <c r="I21" s="7"/>
      <c r="J21" s="7"/>
    </row>
    <row r="22" spans="1:10" x14ac:dyDescent="0.25">
      <c r="A22" s="6"/>
      <c r="B22" s="6"/>
      <c r="C22" s="6"/>
      <c r="D22" s="6"/>
      <c r="E22" s="6"/>
      <c r="F22" s="7"/>
      <c r="G22" s="7"/>
      <c r="H22" s="7"/>
      <c r="I22" s="7"/>
      <c r="J22" s="7"/>
    </row>
    <row r="23" spans="1:10" x14ac:dyDescent="0.25">
      <c r="A23" s="6"/>
      <c r="B23" s="6"/>
      <c r="C23" s="6"/>
      <c r="D23" s="6"/>
      <c r="E23" s="6"/>
      <c r="F23" s="7"/>
      <c r="G23" s="7"/>
      <c r="H23" s="7"/>
      <c r="I23" s="7"/>
      <c r="J23" s="7"/>
    </row>
    <row r="24" spans="1:10" x14ac:dyDescent="0.25">
      <c r="A24" s="6"/>
      <c r="B24" s="6"/>
      <c r="C24" s="6"/>
      <c r="D24" s="6"/>
      <c r="E24" s="6"/>
      <c r="F24" s="7"/>
      <c r="G24" s="7"/>
      <c r="H24" s="7"/>
      <c r="I24" s="7"/>
      <c r="J24" s="7"/>
    </row>
    <row r="25" spans="1:10" x14ac:dyDescent="0.25">
      <c r="A25" s="6"/>
      <c r="B25" s="6"/>
      <c r="C25" s="6"/>
      <c r="D25" s="6"/>
      <c r="E25" s="6"/>
      <c r="F25" s="7"/>
      <c r="G25" s="7"/>
      <c r="H25" s="7"/>
      <c r="I25" s="7"/>
      <c r="J25" s="7"/>
    </row>
    <row r="26" spans="1:10" x14ac:dyDescent="0.25">
      <c r="A26" s="6"/>
      <c r="B26" s="6"/>
      <c r="C26" s="6"/>
      <c r="D26" s="6"/>
      <c r="E26" s="6"/>
      <c r="F26" s="7"/>
      <c r="G26" s="7"/>
      <c r="H26" s="7"/>
      <c r="I26" s="7"/>
      <c r="J26" s="7"/>
    </row>
  </sheetData>
  <mergeCells count="10">
    <mergeCell ref="C7:J7"/>
    <mergeCell ref="C8:J8"/>
    <mergeCell ref="C9:J9"/>
    <mergeCell ref="C10:J10"/>
    <mergeCell ref="B1:J1"/>
    <mergeCell ref="B2:J2"/>
    <mergeCell ref="B3:J3"/>
    <mergeCell ref="C4:J4"/>
    <mergeCell ref="C5:J5"/>
    <mergeCell ref="C6:J6"/>
  </mergeCells>
  <conditionalFormatting sqref="B1:C1048576">
    <cfRule type="expression" dxfId="3" priority="3">
      <formula>OR($B1="R",$B1="C",$B1="T")</formula>
    </cfRule>
    <cfRule type="expression" dxfId="2" priority="4">
      <formula>OR($B1="CR",$B1="ST")</formula>
    </cfRule>
  </conditionalFormatting>
  <conditionalFormatting sqref="B1:F1048576">
    <cfRule type="expression" dxfId="1" priority="2">
      <formula>OR($B1="CR",$B1="ST",$B1="R",$B1="C",$B1="T")</formula>
    </cfRule>
  </conditionalFormatting>
  <conditionalFormatting sqref="B1:J1048576">
    <cfRule type="expression" dxfId="0" priority="1">
      <formula>$B1&gt;0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INFO</vt:lpstr>
      <vt:lpstr>Checklist</vt:lpstr>
      <vt:lpstr>Guida alla compilazione</vt:lpstr>
      <vt:lpstr>Esempio compilazione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Letizia Pellegrini</dc:creator>
  <cp:lastModifiedBy>Daniela D'Amore</cp:lastModifiedBy>
  <dcterms:created xsi:type="dcterms:W3CDTF">2018-09-12T15:15:50Z</dcterms:created>
  <dcterms:modified xsi:type="dcterms:W3CDTF">2023-11-02T12:07:01Z</dcterms:modified>
</cp:coreProperties>
</file>