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1002026700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U.I.A. PROVINCIALE DI CALTANISSETTA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637099</v>
      </c>
      <c r="C22" s="73" t="n">
        <v>11</v>
      </c>
      <c r="D22" s="73" t="inlineStr">
        <is>
          <t>Inventario Cat. 3</t>
        </is>
      </c>
      <c r="E22" s="73" t="inlineStr">
        <is>
          <t>BAAAAAGABA</t>
        </is>
      </c>
      <c r="F22" s="74" t="n"/>
      <c r="G22" s="73">
        <f>IF(F22="","",VLOOKUP(F22,Codici!$A$2:$B$38,2,FALSE()))</f>
        <v/>
      </c>
      <c r="H22" s="73" t="inlineStr">
        <is>
          <t>Infratec 1241 Grain</t>
        </is>
      </c>
      <c r="I22" s="73" t="n">
        <v>1665</v>
      </c>
      <c r="J22" s="73" t="n">
        <v>33300</v>
      </c>
      <c r="K22" s="73" t="n"/>
      <c r="L22" s="73" t="n"/>
      <c r="M22" s="73" t="n"/>
      <c r="N22" s="73" t="inlineStr">
        <is>
          <t>30-DIC-03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2025-04-28T09:48:29Z</dcterms:modified>
  <cp:lastModifiedBy>Costantino_Emmanuele</cp:lastModifiedBy>
  <cp:revision>4</cp:revision>
</cp:coreProperties>
</file>